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ELIZABETH\Documents\3ER T 2025\SCONTRA\Estatal\"/>
    </mc:Choice>
  </mc:AlternateContent>
  <xr:revisionPtr revIDLastSave="0" documentId="13_ncr:1_{2636B268-AA00-43F4-9777-89C2BE758AAC}" xr6:coauthVersionLast="47" xr6:coauthVersionMax="47" xr10:uidLastSave="{00000000-0000-0000-0000-000000000000}"/>
  <bookViews>
    <workbookView xWindow="1140" yWindow="-120" windowWidth="27780" windowHeight="16440" xr2:uid="{00000000-000D-0000-FFFF-FFFF00000000}"/>
  </bookViews>
  <sheets>
    <sheet name="Reporte de Formatos" sheetId="1" r:id="rId1"/>
    <sheet name="Hidden_1" sheetId="2" r:id="rId2"/>
    <sheet name="Hidden_2" sheetId="3" r:id="rId3"/>
  </sheets>
  <definedNames>
    <definedName name="_xlnm._FilterDatabase" localSheetId="0" hidden="1">'Reporte de Formatos'!$A$1:$AD$19</definedName>
    <definedName name="_xlnm.Print_Area" localSheetId="0">'Reporte de Formatos'!$A$1:$AD$16</definedName>
    <definedName name="Hidden_15">Hidden_1!$A$1:$A$2</definedName>
    <definedName name="Hidden_222">Hidden_2!$A$1:$A$2</definedName>
  </definedNames>
  <calcPr calcId="191029"/>
</workbook>
</file>

<file path=xl/sharedStrings.xml><?xml version="1.0" encoding="utf-8"?>
<sst xmlns="http://schemas.openxmlformats.org/spreadsheetml/2006/main" count="354" uniqueCount="239">
  <si>
    <t>44266</t>
  </si>
  <si>
    <t>TÍTULO</t>
  </si>
  <si>
    <t>NOMBRE CORTO</t>
  </si>
  <si>
    <t>DESCRIPCIÓN</t>
  </si>
  <si>
    <t>Resultados de auditorías realizadas</t>
  </si>
  <si>
    <t>a69_f24</t>
  </si>
  <si>
    <t>La información correspondiente a los resultados de las auditorías internas y externas realizadas a su ejercicio presupuestal, así como los hallazgos, observaciones, conclusiones, recomendaciones, dictámenes o documentos correspondientes, entregados por la instancia que las haya realizado y, en su caso, el seguimiento a cada una de ellas.</t>
  </si>
  <si>
    <t>1</t>
  </si>
  <si>
    <t>4</t>
  </si>
  <si>
    <t>9</t>
  </si>
  <si>
    <t>2</t>
  </si>
  <si>
    <t>7</t>
  </si>
  <si>
    <t>3</t>
  </si>
  <si>
    <t>13</t>
  </si>
  <si>
    <t>14</t>
  </si>
  <si>
    <t>351010</t>
  </si>
  <si>
    <t>351021</t>
  </si>
  <si>
    <t>351022</t>
  </si>
  <si>
    <t>351002</t>
  </si>
  <si>
    <t>351003</t>
  </si>
  <si>
    <t>351019</t>
  </si>
  <si>
    <t>351004</t>
  </si>
  <si>
    <t>351005</t>
  </si>
  <si>
    <t>351006</t>
  </si>
  <si>
    <t>351007</t>
  </si>
  <si>
    <t>351008</t>
  </si>
  <si>
    <t>351023</t>
  </si>
  <si>
    <t>351011</t>
  </si>
  <si>
    <t>351030</t>
  </si>
  <si>
    <t>351012</t>
  </si>
  <si>
    <t>351015</t>
  </si>
  <si>
    <t>351031</t>
  </si>
  <si>
    <t>351014</t>
  </si>
  <si>
    <t>351028</t>
  </si>
  <si>
    <t>351025</t>
  </si>
  <si>
    <t>351013</t>
  </si>
  <si>
    <t>351009</t>
  </si>
  <si>
    <t>570771</t>
  </si>
  <si>
    <t>351016</t>
  </si>
  <si>
    <t>351026</t>
  </si>
  <si>
    <t>351032</t>
  </si>
  <si>
    <t>351018</t>
  </si>
  <si>
    <t>351027</t>
  </si>
  <si>
    <t>351024</t>
  </si>
  <si>
    <t>351029</t>
  </si>
  <si>
    <t>Tabla Campos</t>
  </si>
  <si>
    <t>Ejercicio</t>
  </si>
  <si>
    <t>Fecha de inicio del periodo que se informa</t>
  </si>
  <si>
    <t>Fecha de término del periodo que se informa</t>
  </si>
  <si>
    <t>Ejercicio(s) auditado(s)</t>
  </si>
  <si>
    <t>Periodo auditado</t>
  </si>
  <si>
    <t>Rubro (catálogo)</t>
  </si>
  <si>
    <t>Tipo de auditoría</t>
  </si>
  <si>
    <t>Número de auditoría</t>
  </si>
  <si>
    <t>Órgano que realizó la revisión o auditoría</t>
  </si>
  <si>
    <t>Número o folio que identifique el oficio o documento de apertura</t>
  </si>
  <si>
    <t>Número del oficio de solicitud de información</t>
  </si>
  <si>
    <t>Número de oficio de solicitud de información adicional</t>
  </si>
  <si>
    <t>Objetivo(s) de la realización de la auditoría</t>
  </si>
  <si>
    <t>Rubros sujetos a revisión</t>
  </si>
  <si>
    <t>Fundamentos legales</t>
  </si>
  <si>
    <t>Número de oficio de notificación de resultados</t>
  </si>
  <si>
    <t>Hipervínculo al oficio o documento de notificación de resultados</t>
  </si>
  <si>
    <t>Por rubro sujeto a revisión, especificar hallazgos</t>
  </si>
  <si>
    <t>Hipervínculo a las recomendaciones hechas</t>
  </si>
  <si>
    <t>Hipervínculos a los informes finales, de revisión y/o dictamen</t>
  </si>
  <si>
    <t>Tipo de acción determinada por el órgano fiscalizador</t>
  </si>
  <si>
    <t>Nombre de la persona servidora pública y/o área del sujeto obligado responsable o encargada de recibir los resultados</t>
  </si>
  <si>
    <t>ESTE CRITERIO APLICA A PARTIR DEL 01/04/2023 -&gt; Sexo (catálogo)</t>
  </si>
  <si>
    <t>Total de solventaciones y/o aclaraciones realizadas</t>
  </si>
  <si>
    <t>Hipervínculo al informe sobre las aclaraciones realizadas por el sujeto obligado, en su caso</t>
  </si>
  <si>
    <t>Total de acciones por solventar</t>
  </si>
  <si>
    <t>Hipervínculo al Programa anual de auditorías</t>
  </si>
  <si>
    <t>Área(s) responsable(s) que genera(n), posee(n), publica(n) y actualizan la información</t>
  </si>
  <si>
    <t>Fecha de actualización</t>
  </si>
  <si>
    <t>Nota</t>
  </si>
  <si>
    <t>Auditoría interna</t>
  </si>
  <si>
    <t>Auditoría externa</t>
  </si>
  <si>
    <t>Hombre</t>
  </si>
  <si>
    <t>Mujer</t>
  </si>
  <si>
    <t>23/10/2024 - 18/09/2025</t>
  </si>
  <si>
    <t>Financiera y Cumplimiento</t>
  </si>
  <si>
    <t>HGO/DGAG/44/2024/FAMPEH</t>
  </si>
  <si>
    <t>Dirección de Auditoría a Dependencias y Entidades</t>
  </si>
  <si>
    <t>DGAG/2474-DADE/2024</t>
  </si>
  <si>
    <t>Sin número, el requerimiento de información está incluido en el acta de inicio de la auditoría HGO/DGAG/44/2024/FAMPEH</t>
  </si>
  <si>
    <t>DGAG/1555-DADE/2025
DGAG/1499-DADE/2025
DGAG/2709-DADE/2024
DGAG/2488-DADE/2024
DGAG/2487-DADE/2024</t>
  </si>
  <si>
    <t>Verificar que los recursos públicos aplicados al Fideicomiso de Apoyo a la Micro y Pequeña Empresa Hidalguense se hayan administrado en forma eficiente, que los objetivos y metas se lograron de manera eficaz, eficiente y congruente, así mismo, que en el desarrollo de sus actividades se haya dado cumplimiento a las disposiciones normativas aplicables.</t>
  </si>
  <si>
    <t>Marco legal y normativo, Organización de la Gestión, Transferencia de Recursos, Información Contable y Presupuestal, Destino de los Recursos.</t>
  </si>
  <si>
    <t>Artículos 108 y 134 de la Constitución Política de los Estados Unidos Mexicanos; 108 de la Constitución Política para el Estado de Hidalgo; 36 fracción II de la Ley General del Sistema Nacional Anticorrupción; 36 fracciones I y VII de la Ley del Sistema Estatal Anticorrupción de Hidalgo; 37 fracciones I, III, VII, VIII y X de la Ley Orgánica de la Administración Pública para el Estado de Hidalgo; y en los artículos 7 fracción III, 10; 24 fracciones II, III, IV y X y 25 segundo párrafo del Reglamento Interior de la Secretaría de Contraloría y en cumplimiento al Programa Operativo Anual 2024</t>
  </si>
  <si>
    <t>DGAG/1710-DADE/2025</t>
  </si>
  <si>
    <t>https://transparenciadocs.hidalgo.gob.mx/dependencias/contraloriat/dir1/2025/48rubros/3erTrimestre/fraccion24/INFORME_AUDITORIA_FAMPEH.pdf</t>
  </si>
  <si>
    <t>° Pagos reportados no identificados y/o con montos inconsistentes a los reportados
° Créditos otorgados que no cumplen con los criterios de slección establecidos en el programa
° Incumplimiento a los objetivos establecidos en el Fideicomiso
° Saldo pendeinte de cobro (cuentas de beneficiarios que presentan estatus vencido)</t>
  </si>
  <si>
    <t>https://transparenciadocs.hidalgo.gob.mx/dependencias/contraloriat/dir1/2025/48rubros/3erTrimestre/fraccion24/CEDULAS_OBSERVACION_FAMPEH.pdf</t>
  </si>
  <si>
    <t>Joseph Flores Balcázar</t>
  </si>
  <si>
    <t>https://transparenciadocs.hidalgo.gob.mx/dependencias/contraloriat/dir1/2024/48rubros/3erTrimestre/fraccion24/POA_DADE_2024.pdf</t>
  </si>
  <si>
    <r>
      <t xml:space="preserve">Hipervínculos a los informes finales, de revisión y/o dictamen: </t>
    </r>
    <r>
      <rPr>
        <sz val="10"/>
        <rFont val="Arial"/>
        <family val="2"/>
      </rPr>
      <t>La presente auditoría se encuentra en el proceso de seguimiento, por lo cual, aún no se cuenta con el Pronunciamiento Final de la auditoría.</t>
    </r>
    <r>
      <rPr>
        <b/>
        <sz val="10"/>
        <rFont val="Arial"/>
        <family val="2"/>
      </rPr>
      <t xml:space="preserve">
Tipo de acción determinada por el órgano fiscalizador: </t>
    </r>
    <r>
      <rPr>
        <sz val="10"/>
        <rFont val="Arial"/>
        <family val="2"/>
      </rPr>
      <t xml:space="preserve">La presente auditoría se encuentra en el proceso de seguimiento, por lo cual, aún no se cuenta con las acciones determinadas por el órgano fiscalizador. </t>
    </r>
    <r>
      <rPr>
        <b/>
        <sz val="10"/>
        <rFont val="Arial"/>
        <family val="2"/>
      </rPr>
      <t xml:space="preserve">
Hipervínculo al informe sobre las aclaraciones realizadas por el sujeto obligado, en su caso: </t>
    </r>
    <r>
      <rPr>
        <sz val="10"/>
        <rFont val="Arial"/>
        <family val="2"/>
      </rPr>
      <t>La presente auditoría se encuentra en el proceso de seguimiento, por lo cual, aún no se cuenta con las Cédulas de Seguimiento.</t>
    </r>
  </si>
  <si>
    <t>2022 y 2023</t>
  </si>
  <si>
    <t>30/04/2024 - 04/08/2025</t>
  </si>
  <si>
    <t>HGO/DGAG/22/2024/CITNOVA</t>
  </si>
  <si>
    <t>DGAG/759-DADE/2024</t>
  </si>
  <si>
    <t>Sin número, el requerimiento de información está incluido en el acta de inicio de la auditoría HGO/DGAG/22/2024/CITNOVA</t>
  </si>
  <si>
    <t xml:space="preserve">Sin número, remitidio el 01/07/2025 y dirigidio a la Mtra. María Guadalupe Goldaracena Martínez
Directora de Administración y Planeación y Enlace de Auditoría </t>
  </si>
  <si>
    <t>Verificar que el Consejo de Ciencia, Tecnología e Innovación de Hidalgo haya administrado los recursos públicos en forma eficiente, que los objetivos y metas se lograron de manera eficaz, eficiente y congruente, así mismo, que en el desarrollo de sus actividades se haya dado cumplimiento a las disposiciones normativas aplicables.</t>
  </si>
  <si>
    <t>Marco legal y normativo, Organización de la Gestión, Transferencia de Recursos, Información Contable y Presupuestal, Destino de los Recursos, Transparencia y Difusión de la Información, Cumplimiento de Metas y Objetivos, Adquisiciones, Arrendamientos y Servicios</t>
  </si>
  <si>
    <t>Artículos 108 y 134 de la Constitución Política de los Estados Unidos Mexicanos; 108 de la Constitución Política para el Estado de Hidalgo; 36 fracción II de la Ley General del Sistema Nacional Anticorrupción; 36 fracciones I y VII de la Ley del Sistema Estatal Anticorrupción de Hidalgo; 37 fracciones I, III, VII, VIII y X de la Ley Orgánica de la Administración Pública para el Estado de Hidalgo; y en los artículos 7 fracción III, 10; 24 fracciones II, III, IV y X y 25 segundo párrafo del Reglamento Interior de la Secretaría de Contraloría y en cumplimiento al Programa Operativo Anual 2025</t>
  </si>
  <si>
    <t>DGAG/1451-DADE/2025</t>
  </si>
  <si>
    <t>https://transparenciadocs.hidalgo.gob.mx/dependencias/contraloriat/dir1/2025/48rubros/3erTrimestre/fraccion24/INFORME_AUDITORIA_CITNOVA.pdf</t>
  </si>
  <si>
    <t>° Inadecuado seguimiento a las políticas y lineamientos que rigen la integración y atención de los Comités de Ética y prevención de conflicto de intereses
° Deficiencias en el control de inventario e identificación de bienes muebles pertenecientes al CITNOVA
° Bienes públicos en desuso y sin funcionalidad efectiva por inactividad del programa “Rutas de la Ciencia”
° Recursos no devengados y posiblemente no reintegrados al cierre del ejercicio fiscal por $15,327,272.91</t>
  </si>
  <si>
    <t>https://transparenciadocs.hidalgo.gob.mx/dependencias/contraloriat/dir1/2025/48rubros/3erTrimestre/fraccion24/CEDULAS_OBSERVACION_CITNOVA.pdf</t>
  </si>
  <si>
    <t>Francisco Vázquez Peláez</t>
  </si>
  <si>
    <t>01/01/2024 al 31/12/2024</t>
  </si>
  <si>
    <t>Cumplimiento</t>
  </si>
  <si>
    <t>Auditoría Superior de la Federación</t>
  </si>
  <si>
    <t>AEGF/0216/2025</t>
  </si>
  <si>
    <t>Fiscalizar que la distribución y el pago de las participaciones federales de la entidad federativa a los municipios, las deducciones efectuadas y el pago a los terceros correspondientes, se realizó de conformidad a lo establecido en la Ley de Coordinación Fiscal, las leyes locales en la materia y demás disposiciones jurídicas aplicables.</t>
  </si>
  <si>
    <t>Distribución de las Participaciones Federales</t>
  </si>
  <si>
    <t>Artículos  74, fracción VI,  y 79,  de  la Constitución Política de los Estados Unidos Mexicanos; 1, 2, 3, 4, fracciones  II,  III,  IV, VIII, IX, X, XI, XVI, XVII, XVIII y XXX; 6, 9, 14, fracciones  I,  III  y IV;  17,  fracciones  I,  VI,  VII, VIII, IX, XI, XII, XIII, XIV, XV, XVI, XVII, XXI, XXII, XXVI, XXVII y XXVIII; 22, 23, 28, 29, 47,  48, 49, 50, 51 y 67, y demás relativos de la  Ley de Fiscalización  y Rendición de Cuentas de la  Federación; 2, 3, 5, fracciones VI, VII, XI, XII, XXVI,  XXVIII,  XXIX y XXX; 12,  fracciones  III,  XVI,  XIX, XX, XXII y LXIII, del Reglamento Interior de la Auditoría Superior de la Federación.</t>
  </si>
  <si>
    <t>OASF/1252/2025</t>
  </si>
  <si>
    <t xml:space="preserve">En el Acuerdo de distribución de las participaciones federales a los municipios del ejercicio 2024, no se publicaron los montos mensuales por municipio de las bases de 2007 y 2013 utilizadas para el cálculo de distribución de algunos fondos participables, ni de la variable de distribución relacionado con el incremento de la recaudación en materia de impuesto predial y los derechos por consumo de agua.   
Tampoco se establecen de manera específica los importes que se retienen al FGP y al FFM para generar la reserva de recursos para el pago de aguinaldos.  </t>
  </si>
  <si>
    <t>Mtra. Luz María Godínez Mendoza</t>
  </si>
  <si>
    <t>AEGF/0329/2025</t>
  </si>
  <si>
    <t>Fiscalizar que la gestión de los recursos federales transferidos a la
entidad federativa, correspondientes al Fondo de Aportaciones Múltiples, se realizó de conformidad con lo establecido en la Ley de Coordinación Fiscal, en el Decreto de Presupuesto de Egresos de la Federación para el Ejercicio Fiscal 2024 y demás disposiciones jurídicas aplicables, así como en lo
relativo al ejercicio y aplicación de los recursos remanentes del FAM, durante el ejercicio fiscal 2024.</t>
  </si>
  <si>
    <t>Fondo de Aportaciones Múltiples</t>
  </si>
  <si>
    <t xml:space="preserve">En el ejercicio de los recursos, el Gobierno del Estado de Hidalgo infringió la normativa, principalmente en materia de la Estrategia Integral de Asistencia Social, Alimentación y
Desarrollo Comunitario 2024. Las observaciones derivaron en acciones que se promovieron ante la instancia de control correspondiente. 
El Gobierno del Estado de Hidalgo dispone de un sistema de control interno para prevenir los riesgos que podrían limitar el cumplimiento de los objetivos del fondo, la observancia de su normativa y el manejo ordenado, eficiente y transparente de los recursos.  
El Gobierno del Estado de Hidalgo cumplió con sus obligaciones de transparencia sobre la gestión del fondo, ya que informó de manera oportuna sobre el ejercicio, destino y resultados obtenidos respecto de los recursos del fondo; asimismo, puso a disposición del público en general por medio de su página de internet los formatos denominados “Ejercicio del Gasto”, “Destino del Gasto” e “Indicadores” de los cuatro trimestres del ejercicio fiscal 2024. </t>
  </si>
  <si>
    <t>1 Promoción de
Responsabilidad Administrativa Sancionatoria. (PRAS)</t>
  </si>
  <si>
    <t>AEGF/2246/2025</t>
  </si>
  <si>
    <t>Fiscalizar que la gestión de los recursos federales transferidos a la
entidad federativa, correspondientes al Fondo de Aportaciones para la Educación Tecnológica y de Adultos, se realizó de conformidad con lo establecido en la Ley de Coordinación Fiscal, en el Decreto de Presupuesto de Egresos de la Federación para el Ejercicio Fiscal 2024 y demás disposiciones jurídicas aplicables.</t>
  </si>
  <si>
    <t>Fondo de Aportaciones para la Educación Tecnológica y de Adultos</t>
  </si>
  <si>
    <t xml:space="preserve">En el ejercicio de los recursos, el Gobierno del Estado de Hidalgo infringió la normativa del fondo, principalmente en materia de servicios personales y adquisiciones, arrendamientos y servicios, así como de la Ley de Disciplina Financiera de las Entidades Federativas y los Municipios y de la Ley General de Educación, lo que generó recuperaciones operadas por 932.7 miles de pesos; las observaciones determinadas derivaron en la promoción de las acciones correspondientes. 
El Gobierno del Estado de Hidalgo dispone de un adecuado sistema de control interno que le permite atender los riesgos que pudieran limitar el cumplimiento de los objetivos del fondo, la observancia de su normativa y el manejo ordenado, eficiente y transparente de los recursos. 
Se cumplieron las obligaciones de transparencia sobre la gestión del fondo, ya que reportó a la Secretaría de Hacienda y Crédito Público los cuatro informes trimestres sobre el ejercicio del gasto, destino e indicadores obtenidos con los recursos del fondo; publicó en su página de Internet un Programa Anual de Evaluación para el ejercicio fiscal 2024, que no incluyó la evaluación de los recursos del FAETA 2024, toda vez que dicha evaluación se consideró en el Programa Anual de Evaluación de los Programas Presupuestarios y Políticas Públicas de la Administración Pública Federal para el Ejercicio Fiscal 2024, elaborado por el Consejo Nacional de Evaluación de la Política de Desarrollo Social, y remitió a la Secretaría de Educación Pública la información de los pagos retroactivos y del total del personal comisionado y con licencia, dentro de los 20 días naturales siguientes a la terminación de cada trimestre; asimismo, dicha información se publicó en su página de Internet. </t>
  </si>
  <si>
    <t>01/01/2023 al 31/12/2023</t>
  </si>
  <si>
    <t>Financiera y de Cumplimiento</t>
  </si>
  <si>
    <t>HGO/DGAG/32/2024/PSIA-SADER</t>
  </si>
  <si>
    <t>La Secretaría de Contraloría</t>
  </si>
  <si>
    <t>SC-DGAG-0244-2024</t>
  </si>
  <si>
    <t>Acta de Inicio de Auditoría 
HGO/DGAG/32/2024/PSIA-SADER</t>
  </si>
  <si>
    <t>DGAG-0062-DAE-2025
DGAG-2824-DAE-2024
DGAG-2691-DAE-2024</t>
  </si>
  <si>
    <t>Verificar si la utilización de los recursos se realizó de forma eficiente, si los objetivos y metas se lograron de manera eficaz y congruente; y si en el desarrollo de las actividades se ha dado cumplimiento a las disposiciones aplicables.</t>
  </si>
  <si>
    <t>Control Interno, Transferencia de recursos, Registro e información financiera de las operaciones, Destino de los recursos, Adquisiciones y Transparencia, Difusión de la Información  y Cumplimiento de Metas y Objetivos.</t>
  </si>
  <si>
    <t>36 fracción II de la Ley General del Sistema Nacional Anticorrupción; 108 de la Constitución Política para el Estado de Hidalgo; 37 fracciones VII, VIII y X de la Ley Orgánica de la Administración Pública para el Estado de Hidalgo; 36 fracciones II y VII de la Ley del Sistema Estatal Anticorrupción de Hidalgo; y 11 fracciones VII, XIX, XXVIII, XXX y XXXI del Reglamento Interior de la Secretaría de Contraloría.</t>
  </si>
  <si>
    <t>Acta de Presentación de Cédulas de Resultados Definitivos.
HGO/DGAG/32/2024/PSIA-SADER</t>
  </si>
  <si>
    <t xml:space="preserve"> Transferencia de recursos y Destino de los recursos.</t>
  </si>
  <si>
    <t>Recomendaciones Correctivas y Preventivas</t>
  </si>
  <si>
    <t>Kenia Dayanne Ramirez Barranco</t>
  </si>
  <si>
    <t xml:space="preserve">Se complementa informacion de la auditoría reportada en el 2do trimestre de 2025, debido a que en el mes de agosto de 2025 se realizó el pronunciamiento de las observaciones.
Para la columna Total de solventaciones y/o aclaraciones realizadas, la comprobación remitida, no fue suficiente para dar atención a las observaciones.
</t>
  </si>
  <si>
    <t>HGO/DGAG/42/2024/APOYOS A LA CULTURA-CECULTAH</t>
  </si>
  <si>
    <t>SC/404/2024</t>
  </si>
  <si>
    <t>Acta de Inicio de Auditoría 
HGO/DGAG/42/2024/APOYOS A LA CULTURA-CECULTAH</t>
  </si>
  <si>
    <t>DGAG-0344-DAE-2025
DGAG-0396-DAE-2025
DGAG-1372-DAE-2025</t>
  </si>
  <si>
    <t>Control Interno, Autorización de recursos, Transferencia de Recursos, Registro e información financiera de las operaciones, Destino de los recursos, Adquisiciones, Obra Pública y Transparencia, Difusión de la Información  y Cumplimiento de Metas y Objetivos.</t>
  </si>
  <si>
    <t>Acta de Presentación de Cédulas de Resultados Definitivos.
HGO/DGAG/42/2024/APOYOS A LA CULTURA-CECULTAH</t>
  </si>
  <si>
    <t>Control Interno, Transferencia de recursos, Registro e información financiera de las operaciones, Destino de los recursos, Difusión de la Información  y Cumplimiento de Metas y Objetivos.</t>
  </si>
  <si>
    <t>Edith Cortes Hernández</t>
  </si>
  <si>
    <t>HGO/DGAG/7/2025/BUSQUEDA DE PERSONAS-CBPEH</t>
  </si>
  <si>
    <t>DGAG/0447-DAE/2025</t>
  </si>
  <si>
    <t>Acta de Inicio de Auditoría 
HGO/DGAG/7/2025/BUSQUEDA DE PERSONAS-CBPEH</t>
  </si>
  <si>
    <t>DGAG-0995-DAE-2025
DGAG-1139-DAE-2025</t>
  </si>
  <si>
    <t>Control Interno, Transferencia de Recursos, Adquisiciones, Obra Pública, Transparencia y Difusión de la Información  y Cumplimiento de Metas y Objetivos.</t>
  </si>
  <si>
    <t>Acta de Presentación de Cédulas de Resultados Definitivos.
HGO/DGAG/7/2025/BUSQUEDA DE PERSONAS-CBPEH</t>
  </si>
  <si>
    <t>Transferencia de Recursos, Adquisiciones, Obra Pública.</t>
  </si>
  <si>
    <t>Victor Hugo Galvez Lopez</t>
  </si>
  <si>
    <t>HGO/DGAG/7-1/2025/BUSQUEDA DE PERSONAS-HACIENDA</t>
  </si>
  <si>
    <t>DGAG/0448-DAE/2025</t>
  </si>
  <si>
    <t>Acta de Inicio de Auditoría 
HGO/DGAG/7-1/2025/BUSQUEDA DE PERSONAS-HACIENDA</t>
  </si>
  <si>
    <t xml:space="preserve">DGAG-0992-DAE-2025
</t>
  </si>
  <si>
    <t>Transferencia de recursos, Registro e información financiera de las operaciones, Destino de los recursos, Transparencia y Difusión de la Información.</t>
  </si>
  <si>
    <t>Acta de Presentación de Cédulas de Resultados Definitivos.
HGO/DGAG/7-1/2025/BUSQUEDA DE PERSONAS-HACIENDA</t>
  </si>
  <si>
    <t>Iris Vianney Hernandez Hernandez</t>
  </si>
  <si>
    <t>HGO/DGAG/7-2/2025/BUSQUEDA DE PERSONAS-SIPDUS</t>
  </si>
  <si>
    <t>DGAG/0615-DAE/2025</t>
  </si>
  <si>
    <t>Acta de Inicio de Auditoría 
HGO/DGAG/7-2/2025/BUSQUEDA DE PERSONAS-SIPDUS</t>
  </si>
  <si>
    <t>DGAG-1122-DAE-2025</t>
  </si>
  <si>
    <t>Obra Pública</t>
  </si>
  <si>
    <t>Acta de Presentación de Cédulas de Resultados Definitivos.
HGO/DGAG/7-2/2025/BUSQUEDA DE PERSONAS-SIPDUS</t>
  </si>
  <si>
    <t>Hernando Cervantes Peredo</t>
  </si>
  <si>
    <t>Dirección General de Auditoría Gubernamental (SC)</t>
  </si>
  <si>
    <r>
      <t xml:space="preserve">En las columnas denominadas: 
</t>
    </r>
    <r>
      <rPr>
        <b/>
        <sz val="10"/>
        <color rgb="FF000000"/>
        <rFont val="Arial  "/>
      </rPr>
      <t>Número de oficio de solicitud de información adicional</t>
    </r>
    <r>
      <rPr>
        <sz val="10"/>
        <color indexed="8"/>
        <rFont val="Arial  "/>
      </rPr>
      <t xml:space="preserve">, se informa que se deja el espacio en blanco, toda vez que no se cuenta con un oficio de solicitud de información adicional al emitido en la orden de auditoría.
</t>
    </r>
    <r>
      <rPr>
        <b/>
        <sz val="10"/>
        <color rgb="FF000000"/>
        <rFont val="Arial  "/>
      </rPr>
      <t xml:space="preserve">
</t>
    </r>
    <r>
      <rPr>
        <sz val="10"/>
        <color rgb="FF000000"/>
        <rFont val="Arial  "/>
      </rPr>
      <t>En la columna</t>
    </r>
    <r>
      <rPr>
        <b/>
        <sz val="10"/>
        <color rgb="FF000000"/>
        <rFont val="Arial  "/>
      </rPr>
      <t xml:space="preserve"> Tipo de acción determinada por el órgano fiscalizador </t>
    </r>
    <r>
      <rPr>
        <sz val="10"/>
        <color rgb="FF000000"/>
        <rFont val="Arial  "/>
      </rPr>
      <t xml:space="preserve">se precisa que, en esta auditoría no se determinaron acciones de seguimiento.
Finalmente en la columna </t>
    </r>
    <r>
      <rPr>
        <b/>
        <sz val="10"/>
        <color rgb="FF000000"/>
        <rFont val="Arial  "/>
      </rPr>
      <t>Total de acciones por solventar</t>
    </r>
    <r>
      <rPr>
        <sz val="10"/>
        <color rgb="FF000000"/>
        <rFont val="Arial  "/>
      </rPr>
      <t>, se precisa que no se tienen en esta revisión, acciones pendientes de solventar.</t>
    </r>
  </si>
  <si>
    <r>
      <t xml:space="preserve">En las columnas denominadas: 
</t>
    </r>
    <r>
      <rPr>
        <b/>
        <sz val="10"/>
        <color rgb="FF000000"/>
        <rFont val="Arial  "/>
      </rPr>
      <t>Número de oficio de solicitud de información adicional</t>
    </r>
    <r>
      <rPr>
        <sz val="10"/>
        <color indexed="8"/>
        <rFont val="Arial  "/>
      </rPr>
      <t>, se informa que se deja el espacio en blanco, toda vez que no se cuenta con un oficio de solicitud de información adicional al emitido en la orden de auditoría.</t>
    </r>
  </si>
  <si>
    <r>
      <t xml:space="preserve">Las aclaraciones que realizará el ente auditado, estan en proceso de atención, con fecha limite 09/10/2025, queda pendiente el </t>
    </r>
    <r>
      <rPr>
        <b/>
        <sz val="10"/>
        <color rgb="FF000000"/>
        <rFont val="Arial  "/>
      </rPr>
      <t>Total de solventaciones y/o aclaraciones realizadas e Hipervínculo al informe sobre las aclaraciones realizadas por el sujeto obligado.</t>
    </r>
  </si>
  <si>
    <r>
      <t xml:space="preserve">Las aclaraciones que realizará el ente auditado, estan en proceso de atención, con fecha limite 10/11/2025, queda pendiente el </t>
    </r>
    <r>
      <rPr>
        <b/>
        <sz val="10"/>
        <color rgb="FF000000"/>
        <rFont val="Arial  "/>
      </rPr>
      <t>Total de solventaciones y/o aclaraciones realizadas e Hipervínculo al informe sobre las aclaraciones realizadas por el sujeto obligado.</t>
    </r>
  </si>
  <si>
    <r>
      <rPr>
        <sz val="10"/>
        <color rgb="FF000000"/>
        <rFont val="Arial  "/>
      </rPr>
      <t>Se informa que, No se derivaron hallazgos de esta fiscalización, por lo tanto</t>
    </r>
    <r>
      <rPr>
        <sz val="10"/>
        <color indexed="8"/>
        <rFont val="Arial  "/>
      </rPr>
      <t xml:space="preserve"> no hay informacion en los campos de </t>
    </r>
    <r>
      <rPr>
        <b/>
        <sz val="10"/>
        <color rgb="FF000000"/>
        <rFont val="Arial  "/>
      </rPr>
      <t xml:space="preserve">Por rubro sujeto a revisión, Hipervinculo a las recomendaciones hechas, Tipo de acción determinada por el órgano fiscalizador,  Total de solventaciones y/o aclaraciones realizadas, ni hipervinculos, </t>
    </r>
    <r>
      <rPr>
        <sz val="10"/>
        <color rgb="FF000000"/>
        <rFont val="Arial  "/>
      </rPr>
      <t>asi como</t>
    </r>
    <r>
      <rPr>
        <b/>
        <sz val="10"/>
        <color rgb="FF000000"/>
        <rFont val="Arial  "/>
      </rPr>
      <t xml:space="preserve"> Total de acciones por solventar.</t>
    </r>
  </si>
  <si>
    <t>2017, 2018, 2019, 2020, 2021 y 2022</t>
  </si>
  <si>
    <t>01/11/2023 a 11/06/2024</t>
  </si>
  <si>
    <t>De cumplimiento con enfoque técnico</t>
  </si>
  <si>
    <t>HGO/DGAG/38/2023/CUAUTEPEC DE HINOJOSA</t>
  </si>
  <si>
    <t>DGAG/2514-DAOP/2023</t>
  </si>
  <si>
    <t>Constatar la correcta aplicación, comprobación, registro y destino de los recursos públicos ejercidos conforme a la normativa aplicable y el cumplimiento de objetivos y metas de los recursos del presupuesto asignado a los ejercicios fiscales 2017, 2018, 2019, 2020, 2021 y 2022</t>
  </si>
  <si>
    <t xml:space="preserve">FAISM
FAFEF
FNREG
FIIES
</t>
  </si>
  <si>
    <t>Artículos: 1, 8, 108 y 134 de la Constitución Política de los Estados Unidos Mexicanos; 7 fracción I, VI, 8, 9 fracción I, 49 fracción I de la Ley General de Responsabilidades Administrativas; 2 fracción I, 6 párrafo Primero, de la Ley General del Sistema Nacional Anticorrupción; 1, 3, 115 de la Constitución Política del Estado de Hidalgo; 2 fracción I, 6 párrafo Primero de la Ley del Sistema Estatal Anticorrupción; 3, 4 fracción IV, 84, 86 párrafo Segundo de la Ley de Obras Públicas y Servicios Relacionados con las Mismas para el Estado de Hidalgo; 37 fracción III, VIII, X, XI, y XII de la Ley Orgánica de la Administración Pública para el Estado de Hidalgo; 7 fracción III, 23 fracción IV, 24 fracción VI, VIII, X, XIII, XV, XVI, XVII y XVIII, y el numeral 25 párrafo cuarto del Reglamento Interior de la Secretaría de Contraloría del Gobierno del Estado de Hidalgo</t>
  </si>
  <si>
    <t>DGAG/1569-DAOP/2025</t>
  </si>
  <si>
    <t>http://transparenciadocs.hidalgo.gob.mx/dependencias/contraloriat/dir1/2025/48rubros/3erTrimestre/fraccion24/OF_CONCLUSION_DE_AUDITORIA_CUAUTEPEC.pdf</t>
  </si>
  <si>
    <r>
      <rPr>
        <b/>
        <sz val="9"/>
        <color rgb="FF000000"/>
        <rFont val="Calibri"/>
        <family val="2"/>
        <scheme val="minor"/>
      </rPr>
      <t xml:space="preserve">                        EJERCICIO 2017, 2018, 2019, 2020, 2021 y 2022 </t>
    </r>
    <r>
      <rPr>
        <sz val="9"/>
        <color rgb="FF000000"/>
        <rFont val="Calibri"/>
        <family val="2"/>
        <scheme val="minor"/>
      </rPr>
      <t xml:space="preserve">
1- Incumplimiento en los requerimientos de información y/o Documentación. (falta de documentos en los expedientes técnicosde obra).
2-Inclumplimiento en Materia Ambiental (no se consideraron los efectos sobre el medio ambiente en la ejecución de las obras públicas, con sustento en la evaluación de impacto ambiental prevista por la Ley General del Equilibrio Ecológico y la Protección al Ambiente)
3- Incumplimiento de materia de Planeación en Obras Públicas y Servicios Relacionados con las Mismas (Faltan licencias y Permisos)
4- Incumplimiento en la integración de proyecto ejecutivo (se realizaronvobras públicas sin contar con los estudios y proyectos, especificaciones de cronstrucción, normas de calidad y el programa de ejecución totalmente terminados)
6- Incumplimiento en la elaboración, uso y requisitado de Bitácora (No se cumplió con el uso de la bitácora y su correcto llenado)
8- Incumplimiento en materia de Calidad en Obras Públicas (Falta de controles de calidad y pruebas de laboratorio)
10- Incumplimiento en la Entrega - Recepción de las Obras Públicas (el municipio no realizó o no efectuó en tiempo y forma la entrega recepción de los trabajos)
11-Pagos Improcedentes (conceptos de obra no cumplen con la especificación contratada)
12- Pagos en exceso (El contratista recibió pagos enexceso por trabajos no ejecutados)
1- Incumplimiento en los requerimientos de información y/o Documentación. (falta de documentos en los expedientes técnicosde obra).
2-Inclumplimiento en Materia Ambiental (no se consideraron los efectos sobre el medio ambiente en la ejecución de las obras públicas, con sustento en la evaluación de impacto ambiental prevista por la Ley General del Equilibrio Ecológico y la Protección al Ambiente)
3- Incumplimiento de materia de Planeación en Obras Públicas y Servicios Relacionados con las Mismas (Faltan licencias y Permisos)
5- Incumplimiento a los Requisitos Documentales que soportan la Realización de pagos por la ejecución de obra pública (error en factura soporte de pagos).
7- Incumplimiento en la ejecución de Obras Públicas (estimaciones no se acompañaron de los documentos necesarios y de las firmas correspondientes)
9- Incumplimiento en materia de contratos de obras públicas (no se celebró durante la vigencia del contrato el convenio modificatorio con motivo de variaciones en monto o plazo de ejecución de los trabajos)
11-Pagos Improcedentes (conceptos de obra no cumplen con la especificación contratada)
12- Pagos en exceso (El contratista recibió pagos enexceso por trabajos no ejecutados).</t>
    </r>
  </si>
  <si>
    <t xml:space="preserve">http://transparenciadocs.hidalgo.gob.mx/dependencias/contraloriat/dir1/2025/48rubros/3erTrimestre/fraccion24/OBSERVACIONES_CUAUTEPEC.pdf
</t>
  </si>
  <si>
    <t>http://transparenciadocs.hidalgo.gob.mx/dependencias/contraloriat/dir1/2025/48rubros/3erTrimestre/fraccion24/INFORME_DE_AUDITORÍA_CUAUTEPEC.pdf</t>
  </si>
  <si>
    <t xml:space="preserve">RECOMENDACIONES CORRECTIVAS Y PREVENTIVAS </t>
  </si>
  <si>
    <t>Arq. Estela Pérez Arellano,
 Subdirectora y Coordinadora de Auditoría
Arq. Juan Gabriel Pérez Guerrero - Auditor
Arq. Katia Alvarado Lara- Auditora
Ing. Uriel Vega Ramírez - AUditor
 Ing. Nayelly Palacios Pérez - Auditora
Ing. Antonio Martínez Pedraza - Auditor 
Arq. José Luis Alberto Amador Pineda - Auditor 
Ing. Jorge Jovanny MArroquín Monror - Auditor
Arq. Daniel Pérez Flores -  Auditor
Personal adscrito a la Dirección General de Auditoría Gubernamental</t>
  </si>
  <si>
    <t>http://transparenciadocs.hidalgo.gob.mx/dependencias/contraloriat/dir1/2025/48rubros/3erTrimestre/fraccion24/PRONUNCIAMIENTO_CUAUTEPEC.pdf</t>
  </si>
  <si>
    <t>http://transparenciadocs.hidalgo.gob.mx/dependencias/contraloriat/dir1/2025/48rubros/3erTrimestre/fraccion24/DAOP_POA_COMPLEMENTARIAS_SEPTIEMBRE_2025.pdf</t>
  </si>
  <si>
    <t>2021, 2022 y 2023</t>
  </si>
  <si>
    <t>22/02/2024 a 29/02/2025</t>
  </si>
  <si>
    <t>HGO/DGAG/15/2024/TLAXCOAPAN</t>
  </si>
  <si>
    <t>DGAG/0367-DAOP/2024</t>
  </si>
  <si>
    <t>FAISM
REPO
ISRTA
FAPFM</t>
  </si>
  <si>
    <t>DGAG/0142-DAOP/2025</t>
  </si>
  <si>
    <t>http://transparenciadocs.hidalgo.gob.mx/dependencias/contraloriat/dir1/2025/48rubros/3erTrimestre/fraccion24/OF_CONCLUSION_TLAXCOAPAN.pdf</t>
  </si>
  <si>
    <t xml:space="preserve">1. Incumplimiento en los requerimientos de información y/o documentación (Documentos e información faltante)
2. Incumplimiento en materia de Planeación en Obras Públicas y Servicios Relacionados con las Mismas (Falta de Licencias y Permisos).
3. Incumplimiento en el procedimiento de Adjudicación de Obra Pública (falta el padrón de contratistas)
4. Incumplimiento en las disposiciones en materia fiscal (opinion de cumplimiento a las obligaciones fiscales 32-D positiva)
5. Incumplimiento en la elaboración, uso y requisitado de Bitácora (No se cumplió con el uso de la bitácora debidamente requisitada).
6. Incumplimiento en la documentación de la conclusión de los trabajos (Falta de Finiquito de Obra).
7. Incumplimiento en la ejecución de obras públicas y servicios relacionadas con las mismas (debido a que el municipio no realizó o no efectuó en tiempo y forma la Entrega recepción de los trabajos)
8. Pagos en Exceso (el contratista recibió pagos en exceso por trabajos no ejecutados).
9. Pagos improcedentes (Conceptos de obra no cumplen con la especificación contratada). </t>
  </si>
  <si>
    <t xml:space="preserve">http://transparenciadocs.hidalgo.gob.mx/dependencias/contraloriat/dir1/2025/48rubros/3erTrimestre/fraccion24/OBSERVACIONES_TLAXCOAPAN.pdf
</t>
  </si>
  <si>
    <t>http://transparenciadocs.hidalgo.gob.mx/dependencias/contraloriat/dir1/2025/48rubros/3erTrimestre/fraccion24/INFORME_DE_AUDITORÍA_TLAXCOAPAN_19-02-25.pdf</t>
  </si>
  <si>
    <t>Ing. Gricey Trejo Covarrubias,
Directorade auditoría a Obra Pública
Arq. Estela Pérez Arellano,
 Subdirectora y Coordinadora de Auditoría
Arq. Juan Gabriel Pérez Guerrero - Auditor
Arq. Katia Alvarado Lara- Auditora
Ing. Uriel Vera Ramírez - AUditor
 Ing. Nayelly Palacios Pérez - Auditora
Ing. Antonio Martínez Pedraza - Auditor 
Arq. José Luis Alberto Amador Pineda - Auditor 
Ing. Jorge Jovanny MArroquín Monror - Auditor
Arq. Daniel Pérez Flores -  Auditor
Personal adscrito a la Dirección General de Auditoría Gubernamental</t>
  </si>
  <si>
    <t>http://transparenciadocs.hidalgo.gob.mx/dependencias/contraloriat/dir1/2025/48rubros/3erTrimestre/fraccion24/PRONUNCIAMIENTO_UNICO_TLAXCOAPAN.pdf</t>
  </si>
  <si>
    <t>http://transparenciadocs.hidalgo.gob.mx/dependencias/contraloriat/dir1/2025/48rubros/3erTrimestre/fraccion24/OASF-1252-2025.pdf</t>
  </si>
  <si>
    <t>http://transparenciadocs.hidalgo.gob.mx/dependencias/contraloriat/dir1/2025/48rubros/3erTrimestre/fraccion24/CRF_1111.pdf</t>
  </si>
  <si>
    <t>http://transparenciadocs.hidalgo.gob.mx/dependencias/contraloriat/dir1/2025/48rubros/3erTrimestre/fraccion24/Informe _2024_1111.pdf</t>
  </si>
  <si>
    <t>http://transparenciadocs.hidalgo.gob.mx/dependencias/contraloriat/dir1/2025/48rubros/3erTrimestre/fraccion24/Aclaraciones _2024_1111.pdf</t>
  </si>
  <si>
    <t>http://transparenciadocs.hidalgo.gob.mx/dependencias/contraloriat/dir1/2025/48rubros/3erTrimestre/fraccion24/PAAF_CP2024.pdf</t>
  </si>
  <si>
    <t>http://transparenciadocs.hidalgo.gob.mx/dependencias/contraloriat/dir1/2025/48rubros/3erTrimestre/fraccion24/CRF_1114.pdf</t>
  </si>
  <si>
    <t>http://transparenciadocs.hidalgo.gob.mx/dependencias/contraloriat/dir1/2025/48rubros/3erTrimestre/fraccion24/Informe _2024_1114.pdf</t>
  </si>
  <si>
    <t>http://transparenciadocs.hidalgo.gob.mx/dependencias/contraloriat/dir1/2025/48rubros/3erTrimestre/fraccion24/Aclaraciones _2024_1114.pdf</t>
  </si>
  <si>
    <t>http://transparenciadocs.hidalgo.gob.mx/dependencias/contraloriat/dir1/2025/48rubros/3erTrimestre/fraccion24/CRF_1116.pdf</t>
  </si>
  <si>
    <t>http://transparenciadocs.hidalgo.gob.mx/dependencias/contraloriat/dir1/2025/48rubros/3erTrimestre/fraccion24/Informe _2024_1116.pdf</t>
  </si>
  <si>
    <t>http://transparenciadocs.hidalgo.gob.mx/dependencias/contraloriat/dir1/2025/48rubros/3erTrimestre/fraccion24/Aclaraciones_2024_1116.pdf</t>
  </si>
  <si>
    <t>http://transparenciadocs.hidalgo.gob.mx/dependencias/contraloriat/dir1/2025/48rubros/3erTrimestre/fraccion24/Acta_cierre_PSIA-SADER.pdf</t>
  </si>
  <si>
    <t>http://transparenciadocs.hidalgo.gob.mx/dependencias/contraloriat/dir1/2025/48rubros/3erTrimestre/fraccion24/RESULTADOS_DEFINITIVOS_PSIA_SADER.pdf</t>
  </si>
  <si>
    <t>http://transparenciadocs.hidalgo.gob.mx/dependencias/contraloriat/dir1/2025/48rubros/3erTrimestre/fraccion24/INFORME_PSIA_SADER.pdf</t>
  </si>
  <si>
    <t>http://transparenciadocs.hidalgo.gob.mx/dependencias/contraloriat/dir1/2025/48rubros/3erTrimestre/fraccion24/DGAG-1935-DAE-2025_Pronunciamiento_final.pdf</t>
  </si>
  <si>
    <t>http://transparenciadocs.hidalgo.gob.mx/dependencias/contraloriat/dir1/2025/48rubros/2doTrimestre/fraccion24/PAF_2024.pdf</t>
  </si>
  <si>
    <t>http://transparenciadocs.hidalgo.gob.mx/dependencias/contraloriat/dir1/2025/48rubros/3erTrimestre/fraccion24/RESULTADOS_DEFINITIVOS_APOYOS_CULTURA_CECULTAH.pdf</t>
  </si>
  <si>
    <t>http://transparenciadocs.hidalgo.gob.mx/dependencias/contraloriat/dir1/2025/48rubros/3erTrimestre/fraccion24/INFORME_APOYOS_CULTURA_CECULTAH.pdf</t>
  </si>
  <si>
    <t>http://transparenciadocs.hidalgo.gob.mx/dependencias/contraloriat/dir1/2025/48rubros/3erTrimestre/fraccion24/Acta_cierre_Apoyos_cultura_CECULTAH.pdf</t>
  </si>
  <si>
    <t>http://transparenciadocs.hidalgo.gob.mx/dependencias/contraloriat/dir1/2025/48rubros/3erTrimestre/fraccion24/Acta_cierre_Busqueda_CBPEH.pdf</t>
  </si>
  <si>
    <t>http://transparenciadocs.hidalgo.gob.mx/dependencias/contraloriat/dir1/2025/48rubros/3erTrimestre/fraccion24/RESULTADOS_DEFINITIVOS_BUSQUEDA_CBPEH.pdf</t>
  </si>
  <si>
    <t>http://transparenciadocs.hidalgo.gob.mx/dependencias/contraloriat/dir1/2025/48rubros/3erTrimestre/fraccion24/INFORME_BUSQUEDA_PERSONAS_CBPH.pdf</t>
  </si>
  <si>
    <t>http://transparenciadocs.hidalgo.gob.mx/dependencias/contraloriat/dir1/2025/48rubros/3erTrimestre/fraccion24/PAF_2025.pdf</t>
  </si>
  <si>
    <t>http://transparenciadocs.hidalgo.gob.mx/dependencias/contraloriat/dir1/2025/48rubros/3erTrimestre/fraccion24/Acta_cierre_Busqueda_Hacienda.pdf</t>
  </si>
  <si>
    <t>http://transparenciadocs.hidalgo.gob.mx/dependencias/contraloriat/dir1/2025/48rubros/3erTrimestre/fraccion24/INFORME_BUSQUEDA_PERSONAS_HACIENDA.pdf</t>
  </si>
  <si>
    <t>http://transparenciadocs.hidalgo.gob.mx/dependencias/contraloriat/dir1/2025/48rubros/3erTrimestre/fraccion24/Acta_cierre_Busqueda_SIPDUS.pdf</t>
  </si>
  <si>
    <t>http://transparenciadocs.hidalgo.gob.mx/dependencias/contraloriat/dir1/2025/48rubros/3erTrimestre/fraccion24/RESULTADO_DEFINITIVO_BUSQUEDA_SIPDUS.pdf</t>
  </si>
  <si>
    <t>http://transparenciadocs.hidalgo.gob.mx/dependencias/contraloriat/dir1/2025/48rubros/3erTrimestre/fraccion24/INFORME_BUSQUEDA_PERSONAS_SIPDUS.pdf</t>
  </si>
  <si>
    <t>Dirección de Auditoría a Obra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</si>
</sst>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sz val="10"/>
      <name val="Arial"/>
      <family val="2"/>
    </font>
    <font>
      <b/>
      <sz val="10"/>
      <name val="Arial"/>
      <family val="2"/>
    </font>
    <font>
      <sz val="10"/>
      <color indexed="8"/>
      <name val="Calibri  "/>
    </font>
    <font>
      <sz val="10"/>
      <color indexed="8"/>
      <name val="Arial  "/>
    </font>
    <font>
      <u/>
      <sz val="10"/>
      <color theme="10"/>
      <name val="Arial  "/>
    </font>
    <font>
      <b/>
      <sz val="10"/>
      <color rgb="FF000000"/>
      <name val="Arial  "/>
    </font>
    <font>
      <sz val="10"/>
      <color rgb="FF000000"/>
      <name val="Arial  "/>
    </font>
    <font>
      <sz val="9"/>
      <color rgb="FF000000"/>
      <name val="Calibri"/>
      <family val="2"/>
      <scheme val="minor"/>
    </font>
    <font>
      <b/>
      <sz val="9"/>
      <color rgb="FF000000"/>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s>
  <cellStyleXfs count="9">
    <xf numFmtId="0" fontId="0" fillId="0" borderId="0"/>
    <xf numFmtId="0" fontId="4" fillId="0" borderId="0" applyNumberFormat="0" applyFill="0" applyBorder="0" applyAlignment="0" applyProtection="0"/>
    <xf numFmtId="0" fontId="3" fillId="3" borderId="0"/>
    <xf numFmtId="0" fontId="3" fillId="3" borderId="0"/>
    <xf numFmtId="0" fontId="3" fillId="3" borderId="0"/>
    <xf numFmtId="0" fontId="3" fillId="3" borderId="0"/>
    <xf numFmtId="0" fontId="3" fillId="3" borderId="0"/>
    <xf numFmtId="0" fontId="3" fillId="3" borderId="0"/>
    <xf numFmtId="0" fontId="4" fillId="3" borderId="0" applyNumberFormat="0" applyFill="0" applyBorder="0" applyAlignment="0" applyProtection="0"/>
  </cellStyleXfs>
  <cellXfs count="46">
    <xf numFmtId="0" fontId="0" fillId="0" borderId="0" xfId="0"/>
    <xf numFmtId="0" fontId="2" fillId="4" borderId="1" xfId="0" applyFont="1" applyFill="1" applyBorder="1" applyAlignment="1">
      <alignment horizontal="center" vertical="center" wrapText="1"/>
    </xf>
    <xf numFmtId="0" fontId="0" fillId="0" borderId="0" xfId="0" applyAlignment="1">
      <alignment vertical="center"/>
    </xf>
    <xf numFmtId="0" fontId="8" fillId="0" borderId="1" xfId="0" applyFont="1" applyBorder="1" applyAlignment="1">
      <alignment horizontal="left" vertical="center" wrapText="1"/>
    </xf>
    <xf numFmtId="0" fontId="2" fillId="0" borderId="1" xfId="0" applyFont="1" applyBorder="1" applyAlignment="1">
      <alignment horizontal="left" vertical="center"/>
    </xf>
    <xf numFmtId="14" fontId="2" fillId="5" borderId="1" xfId="0" applyNumberFormat="1" applyFont="1" applyFill="1" applyBorder="1" applyAlignment="1">
      <alignment horizontal="left" vertical="center" wrapText="1"/>
    </xf>
    <xf numFmtId="0" fontId="2" fillId="5" borderId="1" xfId="0" applyFont="1" applyFill="1" applyBorder="1" applyAlignment="1">
      <alignment horizontal="left" vertical="center"/>
    </xf>
    <xf numFmtId="0" fontId="2" fillId="5" borderId="1" xfId="0" applyFont="1" applyFill="1" applyBorder="1" applyAlignment="1">
      <alignment horizontal="left" vertical="center" wrapText="1"/>
    </xf>
    <xf numFmtId="0" fontId="4" fillId="5" borderId="1" xfId="1" applyFill="1" applyBorder="1" applyAlignment="1">
      <alignment horizontal="left" vertical="center" wrapText="1"/>
    </xf>
    <xf numFmtId="0" fontId="5" fillId="5" borderId="1" xfId="0" applyFont="1" applyFill="1" applyBorder="1" applyAlignment="1">
      <alignment horizontal="left" vertical="center"/>
    </xf>
    <xf numFmtId="0" fontId="7" fillId="5" borderId="1" xfId="0" applyFont="1" applyFill="1" applyBorder="1" applyAlignment="1">
      <alignment horizontal="left" vertical="center" wrapText="1"/>
    </xf>
    <xf numFmtId="14" fontId="0" fillId="5" borderId="1" xfId="0" applyNumberFormat="1" applyFill="1" applyBorder="1" applyAlignment="1">
      <alignment horizontal="left" vertical="center"/>
    </xf>
    <xf numFmtId="0" fontId="6" fillId="5" borderId="1" xfId="0" applyFont="1" applyFill="1" applyBorder="1" applyAlignment="1">
      <alignment horizontal="left" vertical="center" wrapText="1"/>
    </xf>
    <xf numFmtId="0" fontId="0" fillId="0" borderId="0" xfId="0" applyAlignment="1">
      <alignment horizontal="left"/>
    </xf>
    <xf numFmtId="0" fontId="8" fillId="0" borderId="1" xfId="6" applyFont="1" applyFill="1" applyBorder="1" applyAlignment="1">
      <alignment horizontal="left" vertical="center"/>
    </xf>
    <xf numFmtId="14" fontId="8" fillId="3" borderId="1" xfId="6" applyNumberFormat="1" applyFont="1" applyBorder="1" applyAlignment="1">
      <alignment horizontal="left" vertical="center"/>
    </xf>
    <xf numFmtId="0" fontId="8" fillId="3" borderId="1" xfId="6" applyFont="1" applyBorder="1" applyAlignment="1">
      <alignment horizontal="left" vertical="center"/>
    </xf>
    <xf numFmtId="14" fontId="8" fillId="3" borderId="1" xfId="6" applyNumberFormat="1" applyFont="1" applyBorder="1" applyAlignment="1">
      <alignment horizontal="left" vertical="center" wrapText="1"/>
    </xf>
    <xf numFmtId="0" fontId="8" fillId="3" borderId="1" xfId="6" applyFont="1" applyBorder="1" applyAlignment="1">
      <alignment horizontal="left" vertical="center" wrapText="1"/>
    </xf>
    <xf numFmtId="0" fontId="8" fillId="3" borderId="1" xfId="4" applyFont="1" applyBorder="1" applyAlignment="1">
      <alignment horizontal="left" vertical="center" wrapText="1"/>
    </xf>
    <xf numFmtId="0" fontId="4" fillId="3" borderId="1" xfId="1" applyFill="1" applyBorder="1" applyAlignment="1">
      <alignment horizontal="left" vertical="center" wrapText="1"/>
    </xf>
    <xf numFmtId="0" fontId="4" fillId="3" borderId="3" xfId="1" applyFill="1" applyBorder="1" applyAlignment="1">
      <alignment horizontal="left" vertical="center" wrapText="1"/>
    </xf>
    <xf numFmtId="0" fontId="8" fillId="5" borderId="1" xfId="0" applyFont="1" applyFill="1" applyBorder="1" applyAlignment="1">
      <alignment horizontal="left" vertical="center" wrapText="1"/>
    </xf>
    <xf numFmtId="14" fontId="8" fillId="5" borderId="1" xfId="0" applyNumberFormat="1" applyFont="1" applyFill="1" applyBorder="1" applyAlignment="1">
      <alignment horizontal="left" vertical="center"/>
    </xf>
    <xf numFmtId="0" fontId="8" fillId="3" borderId="1" xfId="7" applyFont="1" applyBorder="1" applyAlignment="1">
      <alignment horizontal="left" vertical="center" wrapText="1"/>
    </xf>
    <xf numFmtId="0" fontId="8" fillId="0" borderId="1" xfId="0" applyFont="1" applyBorder="1" applyAlignment="1">
      <alignment horizontal="left" vertical="center"/>
    </xf>
    <xf numFmtId="14" fontId="8" fillId="0" borderId="1" xfId="0" applyNumberFormat="1" applyFont="1" applyBorder="1" applyAlignment="1">
      <alignment horizontal="left" vertical="center"/>
    </xf>
    <xf numFmtId="0" fontId="8" fillId="3" borderId="1" xfId="0" applyFont="1" applyFill="1" applyBorder="1" applyAlignment="1">
      <alignment horizontal="left" vertical="center"/>
    </xf>
    <xf numFmtId="14" fontId="8" fillId="0" borderId="1" xfId="0" applyNumberFormat="1" applyFont="1" applyBorder="1" applyAlignment="1">
      <alignment horizontal="left" vertical="center" wrapText="1"/>
    </xf>
    <xf numFmtId="0" fontId="8" fillId="3" borderId="1" xfId="0" applyFont="1" applyFill="1" applyBorder="1" applyAlignment="1">
      <alignment horizontal="left" vertical="center" wrapText="1"/>
    </xf>
    <xf numFmtId="0" fontId="8" fillId="5" borderId="1" xfId="0" applyFont="1" applyFill="1" applyBorder="1" applyAlignment="1">
      <alignment horizontal="left" vertical="center"/>
    </xf>
    <xf numFmtId="0" fontId="8" fillId="0" borderId="1" xfId="0" applyFont="1" applyBorder="1" applyAlignment="1">
      <alignment horizontal="left" vertical="top" wrapText="1"/>
    </xf>
    <xf numFmtId="0" fontId="8" fillId="3" borderId="1" xfId="0" applyFont="1" applyFill="1" applyBorder="1" applyAlignment="1">
      <alignment horizontal="left" vertical="top" wrapText="1"/>
    </xf>
    <xf numFmtId="0" fontId="8" fillId="0" borderId="1" xfId="0" applyFont="1" applyBorder="1" applyAlignment="1">
      <alignment horizontal="left"/>
    </xf>
    <xf numFmtId="0" fontId="9" fillId="3" borderId="1" xfId="8" applyFont="1" applyBorder="1" applyAlignment="1">
      <alignment horizontal="left" vertical="center" wrapText="1"/>
    </xf>
    <xf numFmtId="0" fontId="8" fillId="0" borderId="1" xfId="0" applyFont="1" applyBorder="1" applyAlignment="1">
      <alignment horizontal="left" wrapText="1"/>
    </xf>
    <xf numFmtId="0" fontId="0" fillId="0" borderId="1" xfId="0" applyBorder="1" applyAlignment="1">
      <alignment horizontal="left" vertical="center" wrapText="1"/>
    </xf>
    <xf numFmtId="0" fontId="4" fillId="3" borderId="1" xfId="8" applyBorder="1" applyAlignment="1">
      <alignment horizontal="left" vertical="center" wrapText="1"/>
    </xf>
    <xf numFmtId="0" fontId="4" fillId="3" borderId="1" xfId="8" applyFill="1" applyBorder="1" applyAlignment="1">
      <alignment horizontal="left"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xf numFmtId="0" fontId="2" fillId="4" borderId="2" xfId="0" applyFont="1" applyFill="1" applyBorder="1" applyAlignment="1">
      <alignment horizontal="center"/>
    </xf>
    <xf numFmtId="0" fontId="2" fillId="4" borderId="0" xfId="0" applyFont="1" applyFill="1" applyAlignment="1">
      <alignment horizontal="center"/>
    </xf>
    <xf numFmtId="0" fontId="1" fillId="2" borderId="2" xfId="0" applyFont="1" applyFill="1" applyBorder="1" applyAlignment="1">
      <alignment horizontal="center"/>
    </xf>
    <xf numFmtId="0" fontId="1" fillId="2" borderId="0" xfId="0" applyFont="1" applyFill="1" applyAlignment="1">
      <alignment horizontal="center"/>
    </xf>
  </cellXfs>
  <cellStyles count="9">
    <cellStyle name="Hipervínculo" xfId="1" builtinId="8"/>
    <cellStyle name="Hipervínculo 2" xfId="8" xr:uid="{79EE61A7-0130-46AC-9271-E21BCF006299}"/>
    <cellStyle name="Normal" xfId="0" builtinId="0"/>
    <cellStyle name="Normal 2" xfId="2" xr:uid="{BD780DF9-086E-4891-9C1A-2E24FDE8806E}"/>
    <cellStyle name="Normal 3" xfId="4" xr:uid="{DC0A4D02-4823-48A1-B4D1-EFA1623B25E8}"/>
    <cellStyle name="Normal 4" xfId="3" xr:uid="{E1A93191-4C13-4F86-B6A4-A818B5992E87}"/>
    <cellStyle name="Normal 5" xfId="5" xr:uid="{E5E32B27-DF6B-47CE-A2F4-009D02492AE2}"/>
    <cellStyle name="Normal 6" xfId="6" xr:uid="{C5306CD7-0AEF-4DE1-91A4-BC7BB16701FE}"/>
    <cellStyle name="Normal 7" xfId="7" xr:uid="{A90CF3CC-4479-4BFE-9740-07F7FAD861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21</xdr:col>
      <xdr:colOff>1257300</xdr:colOff>
      <xdr:row>7</xdr:row>
      <xdr:rowOff>4019550</xdr:rowOff>
    </xdr:from>
    <xdr:ext cx="184731" cy="264560"/>
    <xdr:sp macro="" textlink="">
      <xdr:nvSpPr>
        <xdr:cNvPr id="2" name="CuadroTexto 1">
          <a:extLst>
            <a:ext uri="{FF2B5EF4-FFF2-40B4-BE49-F238E27FC236}">
              <a16:creationId xmlns:a16="http://schemas.microsoft.com/office/drawing/2014/main" id="{8B51021D-CF66-4CB5-8F9D-C5C0161D55D6}"/>
            </a:ext>
          </a:extLst>
        </xdr:cNvPr>
        <xdr:cNvSpPr txBox="1"/>
      </xdr:nvSpPr>
      <xdr:spPr>
        <a:xfrm>
          <a:off x="40553640" y="5619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21</xdr:col>
      <xdr:colOff>1257300</xdr:colOff>
      <xdr:row>12</xdr:row>
      <xdr:rowOff>0</xdr:rowOff>
    </xdr:from>
    <xdr:ext cx="184731" cy="264560"/>
    <xdr:sp macro="" textlink="">
      <xdr:nvSpPr>
        <xdr:cNvPr id="3" name="CuadroTexto 2">
          <a:extLst>
            <a:ext uri="{FF2B5EF4-FFF2-40B4-BE49-F238E27FC236}">
              <a16:creationId xmlns:a16="http://schemas.microsoft.com/office/drawing/2014/main" id="{EB4B7F19-5F57-4D9C-837C-E543C2F5511B}"/>
            </a:ext>
          </a:extLst>
        </xdr:cNvPr>
        <xdr:cNvSpPr txBox="1"/>
      </xdr:nvSpPr>
      <xdr:spPr>
        <a:xfrm>
          <a:off x="40553640" y="160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21</xdr:col>
      <xdr:colOff>1257300</xdr:colOff>
      <xdr:row>7</xdr:row>
      <xdr:rowOff>0</xdr:rowOff>
    </xdr:from>
    <xdr:ext cx="184731" cy="264560"/>
    <xdr:sp macro="" textlink="">
      <xdr:nvSpPr>
        <xdr:cNvPr id="4" name="CuadroTexto 3">
          <a:extLst>
            <a:ext uri="{FF2B5EF4-FFF2-40B4-BE49-F238E27FC236}">
              <a16:creationId xmlns:a16="http://schemas.microsoft.com/office/drawing/2014/main" id="{3D65BC08-E676-47C0-A6CE-EFC31F72D4A4}"/>
            </a:ext>
          </a:extLst>
        </xdr:cNvPr>
        <xdr:cNvSpPr txBox="1"/>
      </xdr:nvSpPr>
      <xdr:spPr>
        <a:xfrm>
          <a:off x="40553640" y="160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21</xdr:col>
      <xdr:colOff>1257300</xdr:colOff>
      <xdr:row>7</xdr:row>
      <xdr:rowOff>0</xdr:rowOff>
    </xdr:from>
    <xdr:ext cx="184731" cy="264560"/>
    <xdr:sp macro="" textlink="">
      <xdr:nvSpPr>
        <xdr:cNvPr id="5" name="CuadroTexto 4">
          <a:extLst>
            <a:ext uri="{FF2B5EF4-FFF2-40B4-BE49-F238E27FC236}">
              <a16:creationId xmlns:a16="http://schemas.microsoft.com/office/drawing/2014/main" id="{D6676E3E-9BB6-498E-A729-1C591509C718}"/>
            </a:ext>
          </a:extLst>
        </xdr:cNvPr>
        <xdr:cNvSpPr txBox="1"/>
      </xdr:nvSpPr>
      <xdr:spPr>
        <a:xfrm>
          <a:off x="40553640" y="160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21</xdr:col>
      <xdr:colOff>1257300</xdr:colOff>
      <xdr:row>7</xdr:row>
      <xdr:rowOff>0</xdr:rowOff>
    </xdr:from>
    <xdr:ext cx="184731" cy="264560"/>
    <xdr:sp macro="" textlink="">
      <xdr:nvSpPr>
        <xdr:cNvPr id="6" name="CuadroTexto 5">
          <a:extLst>
            <a:ext uri="{FF2B5EF4-FFF2-40B4-BE49-F238E27FC236}">
              <a16:creationId xmlns:a16="http://schemas.microsoft.com/office/drawing/2014/main" id="{8C9817B9-EDE4-4460-A4DB-6D2DD9CF107B}"/>
            </a:ext>
          </a:extLst>
        </xdr:cNvPr>
        <xdr:cNvSpPr txBox="1"/>
      </xdr:nvSpPr>
      <xdr:spPr>
        <a:xfrm>
          <a:off x="40553640" y="160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transparenciadocs.hidalgo.gob.mx/dependencias/contraloriat/dir1/2025/48rubros/3erTrimestre/fraccion24/Informe%20_2024_1114.pdf" TargetMode="External"/><Relationship Id="rId18" Type="http://schemas.openxmlformats.org/officeDocument/2006/relationships/hyperlink" Target="http://transparenciadocs.hidalgo.gob.mx/dependencias/contraloriat/dir1/2025/48rubros/3erTrimestre/fraccion24/CRF_1116.pdf" TargetMode="External"/><Relationship Id="rId26" Type="http://schemas.openxmlformats.org/officeDocument/2006/relationships/hyperlink" Target="http://transparenciadocs.hidalgo.gob.mx/dependencias/contraloriat/dir1/2025/48rubros/3erTrimestre/fraccion24/RESULTADOS_DEFINITIVOS_APOYOS_CULTURA_CECULTAH.pdf" TargetMode="External"/><Relationship Id="rId39" Type="http://schemas.openxmlformats.org/officeDocument/2006/relationships/hyperlink" Target="http://transparenciadocs.hidalgo.gob.mx/dependencias/contraloriat/dir1/2025/48rubros/2doTrimestre/fraccion24/PAF_2024.pdf" TargetMode="External"/><Relationship Id="rId21" Type="http://schemas.openxmlformats.org/officeDocument/2006/relationships/hyperlink" Target="http://transparenciadocs.hidalgo.gob.mx/dependencias/contraloriat/dir1/2025/48rubros/3erTrimestre/fraccion24/Acta_cierre_PSIA-SADER.pdf" TargetMode="External"/><Relationship Id="rId34" Type="http://schemas.openxmlformats.org/officeDocument/2006/relationships/hyperlink" Target="http://transparenciadocs.hidalgo.gob.mx/dependencias/contraloriat/dir1/2025/48rubros/3erTrimestre/fraccion24/INFORME_BUSQUEDA_PERSONAS_HACIENDA.pdf" TargetMode="External"/><Relationship Id="rId42" Type="http://schemas.openxmlformats.org/officeDocument/2006/relationships/hyperlink" Target="http://transparenciadocs.hidalgo.gob.mx/dependencias/contraloriat/dir1/2025/48rubros/3erTrimestre/fraccion24/PRONUNCIAMIENTO_CUAUTEPEC.pdf" TargetMode="External"/><Relationship Id="rId47" Type="http://schemas.openxmlformats.org/officeDocument/2006/relationships/hyperlink" Target="http://transparenciadocs.hidalgo.gob.mx/dependencias/contraloriat/dir1/2025/48rubros/3erTrimestre/fraccion24/OF_CONCLUSION_TLAXCOAPAN.pdf" TargetMode="External"/><Relationship Id="rId50" Type="http://schemas.openxmlformats.org/officeDocument/2006/relationships/hyperlink" Target="http://transparenciadocs.hidalgo.gob.mx/dependencias/contraloriat/dir1/2025/48rubros/3erTrimestre/fraccion24/DAOP_POA_COMPLEMENTARIAS_SEPTIEMBRE_2025.pdf" TargetMode="External"/><Relationship Id="rId55" Type="http://schemas.openxmlformats.org/officeDocument/2006/relationships/drawing" Target="../drawings/drawing1.xml"/><Relationship Id="rId7" Type="http://schemas.openxmlformats.org/officeDocument/2006/relationships/hyperlink" Target="http://transparenciadocs.hidalgo.gob.mx/dependencias/contraloriat/dir1/2025/48rubros/3erTrimestre/fraccion24/OASF-1252-2025.pdf" TargetMode="External"/><Relationship Id="rId2" Type="http://schemas.openxmlformats.org/officeDocument/2006/relationships/hyperlink" Target="https://transparenciadocs.hidalgo.gob.mx/dependencias/contraloriat/dir1/2025/48rubros/3erTrimestre/fraccion24/INFORME_AUDITORIA_FAMPEH.pdf" TargetMode="External"/><Relationship Id="rId16" Type="http://schemas.openxmlformats.org/officeDocument/2006/relationships/hyperlink" Target="http://transparenciadocs.hidalgo.gob.mx/dependencias/contraloriat/dir1/2025/48rubros/3erTrimestre/fraccion24/PAAF_CP2024.pdf" TargetMode="External"/><Relationship Id="rId29" Type="http://schemas.openxmlformats.org/officeDocument/2006/relationships/hyperlink" Target="http://transparenciadocs.hidalgo.gob.mx/dependencias/contraloriat/dir1/2025/48rubros/3erTrimestre/fraccion24/PAF_2025.pdf" TargetMode="External"/><Relationship Id="rId11" Type="http://schemas.openxmlformats.org/officeDocument/2006/relationships/hyperlink" Target="http://transparenciadocs.hidalgo.gob.mx/dependencias/contraloriat/dir1/2025/48rubros/3ertrimestre/fraccion24/OASF-1252-2025.pdf" TargetMode="External"/><Relationship Id="rId24" Type="http://schemas.openxmlformats.org/officeDocument/2006/relationships/hyperlink" Target="http://transparenciadocs.hidalgo.gob.mx/dependencias/contraloriat/dir1/2025/48rubros/3erTrimestre/fraccion24/DGAG-1935-DAE-2025_Pronunciamiento_final.pdf" TargetMode="External"/><Relationship Id="rId32" Type="http://schemas.openxmlformats.org/officeDocument/2006/relationships/hyperlink" Target="http://transparenciadocs.hidalgo.gob.mx/dependencias/contraloriat/dir1/2025/48rubros/3erTrimestre/fraccion24/RESULTADOS_DEFINITIVOS_BUSQUEDA_CBPEH.pdf" TargetMode="External"/><Relationship Id="rId37" Type="http://schemas.openxmlformats.org/officeDocument/2006/relationships/hyperlink" Target="http://transparenciadocs.hidalgo.gob.mx/dependencias/contraloriat/dir1/2025/48rubros/3erTrimestre/fraccion24/INFORME_BUSQUEDA_PERSONAS_CBPH.pdf" TargetMode="External"/><Relationship Id="rId40" Type="http://schemas.openxmlformats.org/officeDocument/2006/relationships/hyperlink" Target="http://transparenciadocs.hidalgo.gob.mx/dependencias/contraloriat/dir1/2025/48rubros/2doTrimestre/fraccion24/PAF_2024.pdf" TargetMode="External"/><Relationship Id="rId45" Type="http://schemas.openxmlformats.org/officeDocument/2006/relationships/hyperlink" Target="http://transparenciadocs.hidalgo.gob.mx/dependencias/contraloriat/dir1/2025/48rubros/3erTrimestre/fraccion24/INFORME_DE_AUDITOR&#205;A_TLAXCOAPAN_19-02-25.pdf" TargetMode="External"/><Relationship Id="rId53" Type="http://schemas.openxmlformats.org/officeDocument/2006/relationships/hyperlink" Target="http://transparenciadocs.hidalgo.gob.mx/dependencias/contraloriat/dir1/2025/48rubros/3erTrimestre/fraccion24/OASF-1252-2025.pdf" TargetMode="External"/><Relationship Id="rId5" Type="http://schemas.openxmlformats.org/officeDocument/2006/relationships/hyperlink" Target="https://transparenciadocs.hidalgo.gob.mx/dependencias/contraloriat/dir1/2025/48rubros/3erTrimestre/fraccion24/CEDULAS_OBSERVACION_CITNOVA.pdf" TargetMode="External"/><Relationship Id="rId10" Type="http://schemas.openxmlformats.org/officeDocument/2006/relationships/hyperlink" Target="http://transparenciadocs.hidalgo.gob.mx/dependencias/contraloriat/dir1/2025/48rubros/3erTrimestre/fraccion24/PAAF_CP2024.pdf" TargetMode="External"/><Relationship Id="rId19" Type="http://schemas.openxmlformats.org/officeDocument/2006/relationships/hyperlink" Target="http://transparenciadocs.hidalgo.gob.mx/dependencias/contraloriat/dir1/2025/48rubros/3erTrimestre/fraccion24/Informe%20_2024_1116.pdf" TargetMode="External"/><Relationship Id="rId31" Type="http://schemas.openxmlformats.org/officeDocument/2006/relationships/hyperlink" Target="http://transparenciadocs.hidalgo.gob.mx/dependencias/contraloriat/dir1/2025/48rubros/3erTrimestre/fraccion24/Acta_cierre_Busqueda_CBPEH.pdf" TargetMode="External"/><Relationship Id="rId44" Type="http://schemas.openxmlformats.org/officeDocument/2006/relationships/hyperlink" Target="http://transparenciadocs.hidalgo.gob.mx/dependencias/contraloriat/dir1/2025/48rubros/3erTrimestre/fraccion24/OBSERVACIONES_CUAUTEPEC.pdf" TargetMode="External"/><Relationship Id="rId52" Type="http://schemas.openxmlformats.org/officeDocument/2006/relationships/hyperlink" Target="http://transparenciadocs.hidalgo.gob.mx/dependencias/contraloriat/dir1/2025/48rubros/3erTrimestre/fraccion24/OASF-1252-2025.pdf" TargetMode="External"/><Relationship Id="rId4" Type="http://schemas.openxmlformats.org/officeDocument/2006/relationships/hyperlink" Target="https://transparenciadocs.hidalgo.gob.mx/dependencias/contraloriat/dir1/2024/48rubros/3erTrimestre/fraccion24/POA_DADE_2024.pdf" TargetMode="External"/><Relationship Id="rId9" Type="http://schemas.openxmlformats.org/officeDocument/2006/relationships/hyperlink" Target="http://transparenciadocs.hidalgo.gob.mx/dependencias/contraloriat/dir1/2025/48rubros/3erTrimestre/fraccion24/Informe%20_2024_1111.pdf" TargetMode="External"/><Relationship Id="rId14" Type="http://schemas.openxmlformats.org/officeDocument/2006/relationships/hyperlink" Target="http://transparenciadocs.hidalgo.gob.mx/dependencias/contraloriat/dir1/2025/48rubros/3erTrimestre/fraccion24/Aclaraciones%20_2024_1114.pdf" TargetMode="External"/><Relationship Id="rId22" Type="http://schemas.openxmlformats.org/officeDocument/2006/relationships/hyperlink" Target="http://transparenciadocs.hidalgo.gob.mx/dependencias/contraloriat/dir1/2025/48rubros/3erTrimestre/fraccion24/INFORME_PSIA_SADER.pdf" TargetMode="External"/><Relationship Id="rId27" Type="http://schemas.openxmlformats.org/officeDocument/2006/relationships/hyperlink" Target="http://transparenciadocs.hidalgo.gob.mx/dependencias/contraloriat/dir1/2025/48rubros/3erTrimestre/fraccion24/INFORME_APOYOS_CULTURA_CECULTAH.pdf" TargetMode="External"/><Relationship Id="rId30" Type="http://schemas.openxmlformats.org/officeDocument/2006/relationships/hyperlink" Target="http://transparenciadocs.hidalgo.gob.mx/dependencias/contraloriat/dir1/2025/48rubros/3erTrimestre/fraccion24/PAF_2025.pdf" TargetMode="External"/><Relationship Id="rId35" Type="http://schemas.openxmlformats.org/officeDocument/2006/relationships/hyperlink" Target="http://transparenciadocs.hidalgo.gob.mx/dependencias/contraloriat/dir1/2025/48rubros/3erTrimestre/fraccion24/Acta_cierre_Busqueda_SIPDUS.pdf" TargetMode="External"/><Relationship Id="rId43" Type="http://schemas.openxmlformats.org/officeDocument/2006/relationships/hyperlink" Target="http://transparenciadocs.hidalgo.gob.mx/dependencias/contraloriat/dir1/2025/48rubros/3erTrimestre/fraccion24/INFORME_DE_AUDITOR&#205;A_CUAUTEPEC.pdf" TargetMode="External"/><Relationship Id="rId48" Type="http://schemas.openxmlformats.org/officeDocument/2006/relationships/hyperlink" Target="http://transparenciadocs.hidalgo.gob.mx/dependencias/contraloriat/dir1/2025/48rubros/2oTrimestre/fraccion24/DAOP_POA_SUST_DICIEMBRE_2023.pdf" TargetMode="External"/><Relationship Id="rId8" Type="http://schemas.openxmlformats.org/officeDocument/2006/relationships/hyperlink" Target="http://transparenciadocs.hidalgo.gob.mx/dependencias/contraloriat/dir1/2025/48rubros/3erTrimestre/fraccion24/CRF_1111.pdf" TargetMode="External"/><Relationship Id="rId51" Type="http://schemas.openxmlformats.org/officeDocument/2006/relationships/hyperlink" Target="http://transparenciadocs.hidalgo.gob.mx/dependencias/contraloriat/dir1/2025/48rubros/3erTrimestre/fraccion24/DAOP_POA_COMPLEMENTARIAS_SEPTIEMBRE_2025.pdf" TargetMode="External"/><Relationship Id="rId3" Type="http://schemas.openxmlformats.org/officeDocument/2006/relationships/hyperlink" Target="https://transparenciadocs.hidalgo.gob.mx/dependencias/contraloriat/dir1/2025/48rubros/3erTrimestre/fraccion24/CEDULAS_OBSERVACION_FAMPEH.pdf" TargetMode="External"/><Relationship Id="rId12" Type="http://schemas.openxmlformats.org/officeDocument/2006/relationships/hyperlink" Target="http://transparenciadocs.hidalgo.gob.mx/dependencias/contraloriat/dir1/2025/48rubros/3erTrimestre/fraccion24/Aclaraciones%20_2024_1111.pdf" TargetMode="External"/><Relationship Id="rId17" Type="http://schemas.openxmlformats.org/officeDocument/2006/relationships/hyperlink" Target="http://transparenciadocs.hidalgo.gob.mx/dependencias/contraloriat/dir1/2025/48rubros/3erTrimestre/fraccion24/CRF_1114.pdf" TargetMode="External"/><Relationship Id="rId25" Type="http://schemas.openxmlformats.org/officeDocument/2006/relationships/hyperlink" Target="http://transparenciadocs.hidalgo.gob.mx/dependencias/contraloriat/dir1/2025/48rubros/3erTrimestre/fraccion24/Acta_cierre_Apoyos_cultura_CECULTAH.pdf" TargetMode="External"/><Relationship Id="rId33" Type="http://schemas.openxmlformats.org/officeDocument/2006/relationships/hyperlink" Target="http://transparenciadocs.hidalgo.gob.mx/dependencias/contraloriat/dir1/2025/48rubros/3erTrimestre/fraccion24/Acta_cierre_Busqueda_Hacienda.pdf" TargetMode="External"/><Relationship Id="rId38" Type="http://schemas.openxmlformats.org/officeDocument/2006/relationships/hyperlink" Target="http://transparenciadocs.hidalgo.gob.mx/dependencias/contraloriat/dir1/2025/48rubros/3erTrimestre/fraccion24/INFORME_BUSQUEDA_PERSONAS_SIPDUS.pdf" TargetMode="External"/><Relationship Id="rId46" Type="http://schemas.openxmlformats.org/officeDocument/2006/relationships/hyperlink" Target="http://transparenciadocs.hidalgo.gob.mx/dependencias/contraloriat/dir1/2025/48rubros/3erTrimestre/fraccion24/OBSERVACIONES_TLAXCOAPAN.pdf" TargetMode="External"/><Relationship Id="rId20" Type="http://schemas.openxmlformats.org/officeDocument/2006/relationships/hyperlink" Target="http://transparenciadocs.hidalgo.gob.mx/dependencias/contraloriat/dir1/2025/48rubros/3erTrimestre/fraccion24/Aclaraciones_2024_1116.pdf" TargetMode="External"/><Relationship Id="rId41" Type="http://schemas.openxmlformats.org/officeDocument/2006/relationships/hyperlink" Target="http://transparenciadocs.hidalgo.gob.mx/dependencias/contraloriat/dir1/2025/48rubros/3erTrimestre/fraccion24/OF_CONCLUSION_DE_AUDITORIA_CUAUTEPEC.pdf" TargetMode="External"/><Relationship Id="rId54" Type="http://schemas.openxmlformats.org/officeDocument/2006/relationships/printerSettings" Target="../printerSettings/printerSettings1.bin"/><Relationship Id="rId1" Type="http://schemas.openxmlformats.org/officeDocument/2006/relationships/hyperlink" Target="https://transparenciadocs.hidalgo.gob.mx/dependencias/contraloriat/dir1/2024/48rubros/3erTrimestre/fraccion24/POA_DADE_2024.pdf" TargetMode="External"/><Relationship Id="rId6" Type="http://schemas.openxmlformats.org/officeDocument/2006/relationships/hyperlink" Target="https://transparenciadocs.hidalgo.gob.mx/dependencias/contraloriat/dir1/2025/48rubros/3erTrimestre/fraccion24/INFORME_AUDITORIA_CITNOVA.pdf" TargetMode="External"/><Relationship Id="rId15" Type="http://schemas.openxmlformats.org/officeDocument/2006/relationships/hyperlink" Target="http://transparenciadocs.hidalgo.gob.mx/dependencias/contraloriat/dir1/2025/48rubros/3erTrimestre/fraccion24/PAAF_CP2024.pdf" TargetMode="External"/><Relationship Id="rId23" Type="http://schemas.openxmlformats.org/officeDocument/2006/relationships/hyperlink" Target="http://transparenciadocs.hidalgo.gob.mx/dependencias/contraloriat/dir1/2025/48rubros/3erTrimestre/fraccion24/RESULTADOS_DEFINITIVOS_PSIA_SADER.pdf" TargetMode="External"/><Relationship Id="rId28" Type="http://schemas.openxmlformats.org/officeDocument/2006/relationships/hyperlink" Target="http://transparenciadocs.hidalgo.gob.mx/dependencias/contraloriat/dir1/2025/48rubros/3erTrimestre/fraccion24/PAF_2025.pdf" TargetMode="External"/><Relationship Id="rId36" Type="http://schemas.openxmlformats.org/officeDocument/2006/relationships/hyperlink" Target="http://transparenciadocs.hidalgo.gob.mx/dependencias/contraloriat/dir1/2025/48rubros/3erTrimestre/fraccion24/RESULTADO_DEFINITIVO_BUSQUEDA_SIPDUS.pdf" TargetMode="External"/><Relationship Id="rId49" Type="http://schemas.openxmlformats.org/officeDocument/2006/relationships/hyperlink" Target="http://transparenciadocs.hidalgo.gob.mx/dependencias/contraloriat/dir1/2025/48rubros/3erTrimestre/fraccion24/PRONUNCIAMIENTO_UNICO_TLAXCOAPA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9"/>
  <sheetViews>
    <sheetView tabSelected="1" topLeftCell="A2" zoomScaleNormal="100" workbookViewId="0">
      <selection activeCell="A2" sqref="A2:C2"/>
    </sheetView>
  </sheetViews>
  <sheetFormatPr baseColWidth="10" defaultColWidth="9.140625" defaultRowHeight="15"/>
  <cols>
    <col min="1" max="1" width="9.85546875" customWidth="1"/>
    <col min="2" max="2" width="19.5703125" customWidth="1"/>
    <col min="3" max="3" width="19.42578125" customWidth="1"/>
    <col min="4" max="4" width="18.140625" customWidth="1"/>
    <col min="5" max="5" width="15.140625" bestFit="1" customWidth="1"/>
    <col min="6" max="6" width="15" bestFit="1" customWidth="1"/>
    <col min="7" max="7" width="15.140625" bestFit="1" customWidth="1"/>
    <col min="8" max="8" width="38.42578125" customWidth="1"/>
    <col min="9" max="9" width="42.140625" customWidth="1"/>
    <col min="10" max="11" width="37.7109375" customWidth="1"/>
    <col min="12" max="12" width="31" customWidth="1"/>
    <col min="13" max="13" width="54.42578125" customWidth="1"/>
    <col min="14" max="14" width="44.7109375" customWidth="1"/>
    <col min="15" max="15" width="82.85546875" customWidth="1"/>
    <col min="16" max="16" width="31.28515625" customWidth="1"/>
    <col min="17" max="17" width="169.7109375" customWidth="1"/>
    <col min="18" max="18" width="131.7109375" customWidth="1"/>
    <col min="19" max="19" width="174" customWidth="1"/>
    <col min="20" max="20" width="173.5703125" customWidth="1"/>
    <col min="21" max="21" width="34.7109375" customWidth="1"/>
    <col min="22" max="22" width="51.140625" customWidth="1"/>
    <col min="23" max="23" width="31.5703125" customWidth="1"/>
    <col min="24" max="24" width="26.85546875" customWidth="1"/>
    <col min="25" max="25" width="154.28515625" customWidth="1"/>
    <col min="26" max="26" width="27.140625" bestFit="1" customWidth="1"/>
    <col min="27" max="27" width="187.42578125" customWidth="1"/>
    <col min="28" max="28" width="73.140625" bestFit="1" customWidth="1"/>
    <col min="29" max="29" width="20" bestFit="1" customWidth="1"/>
    <col min="30" max="30" width="77.5703125" customWidth="1"/>
  </cols>
  <sheetData>
    <row r="1" spans="1:30" hidden="1">
      <c r="A1" t="s">
        <v>0</v>
      </c>
    </row>
    <row r="2" spans="1:30">
      <c r="A2" s="39" t="s">
        <v>1</v>
      </c>
      <c r="B2" s="40"/>
      <c r="C2" s="40"/>
      <c r="D2" s="39" t="s">
        <v>2</v>
      </c>
      <c r="E2" s="40"/>
      <c r="F2" s="40"/>
      <c r="G2" s="44" t="s">
        <v>3</v>
      </c>
      <c r="H2" s="45"/>
      <c r="I2" s="45"/>
      <c r="J2" s="45"/>
      <c r="K2" s="45"/>
      <c r="L2" s="45"/>
      <c r="M2" s="45"/>
      <c r="N2" s="45"/>
      <c r="O2" s="45"/>
      <c r="P2" s="45"/>
      <c r="Q2" s="45"/>
      <c r="R2" s="45"/>
      <c r="S2" s="45"/>
      <c r="T2" s="45"/>
      <c r="U2" s="45"/>
      <c r="V2" s="45"/>
      <c r="W2" s="45"/>
      <c r="X2" s="45"/>
      <c r="Y2" s="45"/>
      <c r="Z2" s="45"/>
      <c r="AA2" s="45"/>
      <c r="AB2" s="45"/>
      <c r="AC2" s="45"/>
      <c r="AD2" s="45"/>
    </row>
    <row r="3" spans="1:30" ht="14.45" customHeight="1">
      <c r="A3" s="41" t="s">
        <v>4</v>
      </c>
      <c r="B3" s="40"/>
      <c r="C3" s="40"/>
      <c r="D3" s="41" t="s">
        <v>5</v>
      </c>
      <c r="E3" s="40"/>
      <c r="F3" s="40"/>
      <c r="G3" s="42" t="s">
        <v>6</v>
      </c>
      <c r="H3" s="43"/>
      <c r="I3" s="43"/>
      <c r="J3" s="43"/>
      <c r="K3" s="43"/>
      <c r="L3" s="43"/>
      <c r="M3" s="43"/>
      <c r="N3" s="43"/>
      <c r="O3" s="43"/>
      <c r="P3" s="43"/>
      <c r="Q3" s="43"/>
      <c r="R3" s="43"/>
      <c r="S3" s="43"/>
      <c r="T3" s="43"/>
      <c r="U3" s="43"/>
      <c r="V3" s="43"/>
      <c r="W3" s="43"/>
      <c r="X3" s="43"/>
      <c r="Y3" s="43"/>
      <c r="Z3" s="43"/>
      <c r="AA3" s="43"/>
      <c r="AB3" s="43"/>
      <c r="AC3" s="43"/>
      <c r="AD3" s="43"/>
    </row>
    <row r="4" spans="1:30" hidden="1">
      <c r="A4" t="s">
        <v>7</v>
      </c>
      <c r="B4" t="s">
        <v>8</v>
      </c>
      <c r="C4" t="s">
        <v>8</v>
      </c>
      <c r="D4" t="s">
        <v>7</v>
      </c>
      <c r="E4" t="s">
        <v>7</v>
      </c>
      <c r="F4" t="s">
        <v>9</v>
      </c>
      <c r="G4" t="s">
        <v>7</v>
      </c>
      <c r="H4" t="s">
        <v>7</v>
      </c>
      <c r="I4" t="s">
        <v>7</v>
      </c>
      <c r="J4" t="s">
        <v>7</v>
      </c>
      <c r="K4" t="s">
        <v>7</v>
      </c>
      <c r="L4" t="s">
        <v>7</v>
      </c>
      <c r="M4" t="s">
        <v>10</v>
      </c>
      <c r="N4" t="s">
        <v>10</v>
      </c>
      <c r="O4" t="s">
        <v>10</v>
      </c>
      <c r="P4" t="s">
        <v>10</v>
      </c>
      <c r="Q4" t="s">
        <v>11</v>
      </c>
      <c r="R4" t="s">
        <v>10</v>
      </c>
      <c r="S4" t="s">
        <v>11</v>
      </c>
      <c r="T4" t="s">
        <v>11</v>
      </c>
      <c r="U4" t="s">
        <v>10</v>
      </c>
      <c r="V4" t="s">
        <v>7</v>
      </c>
      <c r="W4" t="s">
        <v>9</v>
      </c>
      <c r="X4" t="s">
        <v>12</v>
      </c>
      <c r="Y4" t="s">
        <v>11</v>
      </c>
      <c r="Z4" t="s">
        <v>12</v>
      </c>
      <c r="AA4" t="s">
        <v>11</v>
      </c>
      <c r="AB4" t="s">
        <v>10</v>
      </c>
      <c r="AC4" t="s">
        <v>13</v>
      </c>
      <c r="AD4" t="s">
        <v>14</v>
      </c>
    </row>
    <row r="5" spans="1:30"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row>
    <row r="6" spans="1:30">
      <c r="A6" s="39" t="s">
        <v>45</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row>
    <row r="7" spans="1:30" s="2" customFormat="1" ht="61.5" customHeight="1">
      <c r="A7" s="1" t="s">
        <v>46</v>
      </c>
      <c r="B7" s="1" t="s">
        <v>47</v>
      </c>
      <c r="C7" s="1" t="s">
        <v>48</v>
      </c>
      <c r="D7" s="1" t="s">
        <v>49</v>
      </c>
      <c r="E7" s="1" t="s">
        <v>50</v>
      </c>
      <c r="F7" s="1" t="s">
        <v>51</v>
      </c>
      <c r="G7" s="1" t="s">
        <v>52</v>
      </c>
      <c r="H7" s="1" t="s">
        <v>53</v>
      </c>
      <c r="I7" s="1" t="s">
        <v>54</v>
      </c>
      <c r="J7" s="1" t="s">
        <v>55</v>
      </c>
      <c r="K7" s="1" t="s">
        <v>56</v>
      </c>
      <c r="L7" s="1" t="s">
        <v>57</v>
      </c>
      <c r="M7" s="1" t="s">
        <v>58</v>
      </c>
      <c r="N7" s="1" t="s">
        <v>59</v>
      </c>
      <c r="O7" s="1" t="s">
        <v>60</v>
      </c>
      <c r="P7" s="1" t="s">
        <v>61</v>
      </c>
      <c r="Q7" s="1" t="s">
        <v>62</v>
      </c>
      <c r="R7" s="1" t="s">
        <v>63</v>
      </c>
      <c r="S7" s="1" t="s">
        <v>64</v>
      </c>
      <c r="T7" s="1" t="s">
        <v>65</v>
      </c>
      <c r="U7" s="1" t="s">
        <v>66</v>
      </c>
      <c r="V7" s="1" t="s">
        <v>67</v>
      </c>
      <c r="W7" s="1" t="s">
        <v>68</v>
      </c>
      <c r="X7" s="1" t="s">
        <v>69</v>
      </c>
      <c r="Y7" s="1" t="s">
        <v>70</v>
      </c>
      <c r="Z7" s="1" t="s">
        <v>71</v>
      </c>
      <c r="AA7" s="1" t="s">
        <v>72</v>
      </c>
      <c r="AB7" s="1" t="s">
        <v>73</v>
      </c>
      <c r="AC7" s="1" t="s">
        <v>74</v>
      </c>
      <c r="AD7" s="1" t="s">
        <v>75</v>
      </c>
    </row>
    <row r="8" spans="1:30" s="13" customFormat="1" ht="235.9" customHeight="1">
      <c r="A8" s="4">
        <v>2025</v>
      </c>
      <c r="B8" s="5">
        <v>45839</v>
      </c>
      <c r="C8" s="5">
        <v>45930</v>
      </c>
      <c r="D8" s="6">
        <v>2024</v>
      </c>
      <c r="E8" s="7" t="s">
        <v>80</v>
      </c>
      <c r="F8" s="6" t="s">
        <v>76</v>
      </c>
      <c r="G8" s="7" t="s">
        <v>81</v>
      </c>
      <c r="H8" s="6" t="s">
        <v>82</v>
      </c>
      <c r="I8" s="7" t="s">
        <v>83</v>
      </c>
      <c r="J8" s="6" t="s">
        <v>84</v>
      </c>
      <c r="K8" s="7" t="s">
        <v>85</v>
      </c>
      <c r="L8" s="7" t="s">
        <v>86</v>
      </c>
      <c r="M8" s="7" t="s">
        <v>87</v>
      </c>
      <c r="N8" s="7" t="s">
        <v>88</v>
      </c>
      <c r="O8" s="7" t="s">
        <v>89</v>
      </c>
      <c r="P8" s="6" t="s">
        <v>90</v>
      </c>
      <c r="Q8" s="8" t="s">
        <v>91</v>
      </c>
      <c r="R8" s="7" t="s">
        <v>92</v>
      </c>
      <c r="S8" s="8" t="s">
        <v>93</v>
      </c>
      <c r="T8" s="8"/>
      <c r="U8" s="9"/>
      <c r="V8" s="7" t="s">
        <v>94</v>
      </c>
      <c r="W8" s="6" t="s">
        <v>78</v>
      </c>
      <c r="X8" s="9">
        <v>4</v>
      </c>
      <c r="Y8" s="8"/>
      <c r="Z8" s="9">
        <v>4</v>
      </c>
      <c r="AA8" s="8" t="s">
        <v>95</v>
      </c>
      <c r="AB8" s="10" t="s">
        <v>175</v>
      </c>
      <c r="AC8" s="11">
        <v>45940</v>
      </c>
      <c r="AD8" s="12" t="s">
        <v>96</v>
      </c>
    </row>
    <row r="9" spans="1:30" s="13" customFormat="1" ht="223.9" customHeight="1">
      <c r="A9" s="4">
        <v>2025</v>
      </c>
      <c r="B9" s="5">
        <v>45839</v>
      </c>
      <c r="C9" s="5">
        <v>45930</v>
      </c>
      <c r="D9" s="6" t="s">
        <v>97</v>
      </c>
      <c r="E9" s="7" t="s">
        <v>98</v>
      </c>
      <c r="F9" s="6" t="s">
        <v>76</v>
      </c>
      <c r="G9" s="7" t="s">
        <v>81</v>
      </c>
      <c r="H9" s="6" t="s">
        <v>99</v>
      </c>
      <c r="I9" s="7" t="s">
        <v>83</v>
      </c>
      <c r="J9" s="6" t="s">
        <v>100</v>
      </c>
      <c r="K9" s="7" t="s">
        <v>101</v>
      </c>
      <c r="L9" s="7" t="s">
        <v>102</v>
      </c>
      <c r="M9" s="7" t="s">
        <v>103</v>
      </c>
      <c r="N9" s="7" t="s">
        <v>104</v>
      </c>
      <c r="O9" s="7" t="s">
        <v>105</v>
      </c>
      <c r="P9" s="6" t="s">
        <v>106</v>
      </c>
      <c r="Q9" s="8" t="s">
        <v>107</v>
      </c>
      <c r="R9" s="7" t="s">
        <v>108</v>
      </c>
      <c r="S9" s="8" t="s">
        <v>109</v>
      </c>
      <c r="T9" s="8"/>
      <c r="U9" s="9"/>
      <c r="V9" s="7" t="s">
        <v>110</v>
      </c>
      <c r="W9" s="6" t="s">
        <v>78</v>
      </c>
      <c r="X9" s="9">
        <v>4</v>
      </c>
      <c r="Y9" s="8"/>
      <c r="Z9" s="9">
        <v>4</v>
      </c>
      <c r="AA9" s="8" t="s">
        <v>95</v>
      </c>
      <c r="AB9" s="10" t="s">
        <v>175</v>
      </c>
      <c r="AC9" s="11">
        <v>45940</v>
      </c>
      <c r="AD9" s="12" t="s">
        <v>96</v>
      </c>
    </row>
    <row r="10" spans="1:30" s="13" customFormat="1" ht="225.6" customHeight="1">
      <c r="A10" s="14">
        <v>2025</v>
      </c>
      <c r="B10" s="15">
        <v>45839</v>
      </c>
      <c r="C10" s="15">
        <v>45930</v>
      </c>
      <c r="D10" s="16">
        <v>2024</v>
      </c>
      <c r="E10" s="17" t="s">
        <v>111</v>
      </c>
      <c r="F10" s="18" t="s">
        <v>77</v>
      </c>
      <c r="G10" s="19" t="s">
        <v>112</v>
      </c>
      <c r="H10" s="18">
        <v>1111</v>
      </c>
      <c r="I10" s="16" t="s">
        <v>113</v>
      </c>
      <c r="J10" s="16" t="s">
        <v>114</v>
      </c>
      <c r="K10" s="16" t="s">
        <v>114</v>
      </c>
      <c r="L10" s="18"/>
      <c r="M10" s="18" t="s">
        <v>115</v>
      </c>
      <c r="N10" s="18" t="s">
        <v>116</v>
      </c>
      <c r="O10" s="18" t="s">
        <v>117</v>
      </c>
      <c r="P10" s="18" t="s">
        <v>118</v>
      </c>
      <c r="Q10" s="20" t="s">
        <v>210</v>
      </c>
      <c r="R10" s="18" t="s">
        <v>119</v>
      </c>
      <c r="S10" s="20" t="s">
        <v>211</v>
      </c>
      <c r="T10" s="20" t="s">
        <v>212</v>
      </c>
      <c r="U10" s="18"/>
      <c r="V10" s="16" t="s">
        <v>120</v>
      </c>
      <c r="W10" s="16" t="s">
        <v>79</v>
      </c>
      <c r="X10" s="16">
        <v>20</v>
      </c>
      <c r="Y10" s="20" t="s">
        <v>213</v>
      </c>
      <c r="Z10" s="16"/>
      <c r="AA10" s="21" t="s">
        <v>214</v>
      </c>
      <c r="AB10" s="22" t="s">
        <v>175</v>
      </c>
      <c r="AC10" s="23">
        <v>45940</v>
      </c>
      <c r="AD10" s="24" t="s">
        <v>176</v>
      </c>
    </row>
    <row r="11" spans="1:30" s="13" customFormat="1" ht="254.45" customHeight="1">
      <c r="A11" s="14">
        <v>2025</v>
      </c>
      <c r="B11" s="15">
        <v>45839</v>
      </c>
      <c r="C11" s="15">
        <v>45930</v>
      </c>
      <c r="D11" s="16">
        <v>2024</v>
      </c>
      <c r="E11" s="17" t="s">
        <v>111</v>
      </c>
      <c r="F11" s="18" t="s">
        <v>77</v>
      </c>
      <c r="G11" s="19" t="s">
        <v>112</v>
      </c>
      <c r="H11" s="18">
        <v>1114</v>
      </c>
      <c r="I11" s="16" t="s">
        <v>113</v>
      </c>
      <c r="J11" s="16" t="s">
        <v>121</v>
      </c>
      <c r="K11" s="16" t="s">
        <v>121</v>
      </c>
      <c r="L11" s="18"/>
      <c r="M11" s="18" t="s">
        <v>122</v>
      </c>
      <c r="N11" s="18" t="s">
        <v>123</v>
      </c>
      <c r="O11" s="18" t="s">
        <v>117</v>
      </c>
      <c r="P11" s="18" t="s">
        <v>118</v>
      </c>
      <c r="Q11" s="20" t="s">
        <v>210</v>
      </c>
      <c r="R11" s="18" t="s">
        <v>124</v>
      </c>
      <c r="S11" s="20" t="s">
        <v>215</v>
      </c>
      <c r="T11" s="20" t="s">
        <v>216</v>
      </c>
      <c r="U11" s="18" t="s">
        <v>125</v>
      </c>
      <c r="V11" s="16" t="s">
        <v>120</v>
      </c>
      <c r="W11" s="16" t="s">
        <v>79</v>
      </c>
      <c r="X11" s="16">
        <v>27</v>
      </c>
      <c r="Y11" s="20" t="s">
        <v>217</v>
      </c>
      <c r="Z11" s="18">
        <v>1</v>
      </c>
      <c r="AA11" s="21" t="s">
        <v>214</v>
      </c>
      <c r="AB11" s="22" t="s">
        <v>175</v>
      </c>
      <c r="AC11" s="23">
        <v>45940</v>
      </c>
      <c r="AD11" s="24" t="s">
        <v>177</v>
      </c>
    </row>
    <row r="12" spans="1:30" s="13" customFormat="1" ht="225.6" customHeight="1">
      <c r="A12" s="14">
        <v>2025</v>
      </c>
      <c r="B12" s="15">
        <v>45839</v>
      </c>
      <c r="C12" s="15">
        <v>45930</v>
      </c>
      <c r="D12" s="16">
        <v>2024</v>
      </c>
      <c r="E12" s="17" t="s">
        <v>111</v>
      </c>
      <c r="F12" s="18" t="s">
        <v>77</v>
      </c>
      <c r="G12" s="19" t="s">
        <v>112</v>
      </c>
      <c r="H12" s="18">
        <v>1116</v>
      </c>
      <c r="I12" s="16" t="s">
        <v>113</v>
      </c>
      <c r="J12" s="16" t="s">
        <v>126</v>
      </c>
      <c r="K12" s="16" t="s">
        <v>126</v>
      </c>
      <c r="L12" s="18"/>
      <c r="M12" s="18" t="s">
        <v>127</v>
      </c>
      <c r="N12" s="18" t="s">
        <v>128</v>
      </c>
      <c r="O12" s="18" t="s">
        <v>117</v>
      </c>
      <c r="P12" s="18" t="s">
        <v>118</v>
      </c>
      <c r="Q12" s="20" t="s">
        <v>210</v>
      </c>
      <c r="R12" s="18" t="s">
        <v>129</v>
      </c>
      <c r="S12" s="20" t="s">
        <v>218</v>
      </c>
      <c r="T12" s="20" t="s">
        <v>219</v>
      </c>
      <c r="U12" s="18"/>
      <c r="V12" s="16" t="s">
        <v>120</v>
      </c>
      <c r="W12" s="16" t="s">
        <v>79</v>
      </c>
      <c r="X12" s="16">
        <v>18</v>
      </c>
      <c r="Y12" s="20" t="s">
        <v>220</v>
      </c>
      <c r="Z12" s="16"/>
      <c r="AA12" s="21" t="s">
        <v>214</v>
      </c>
      <c r="AB12" s="22" t="s">
        <v>175</v>
      </c>
      <c r="AC12" s="23">
        <v>45940</v>
      </c>
      <c r="AD12" s="24" t="s">
        <v>176</v>
      </c>
    </row>
    <row r="13" spans="1:30" s="13" customFormat="1" ht="204" customHeight="1">
      <c r="A13" s="25">
        <v>2025</v>
      </c>
      <c r="B13" s="26">
        <v>45839</v>
      </c>
      <c r="C13" s="26">
        <v>45930</v>
      </c>
      <c r="D13" s="27">
        <v>2023</v>
      </c>
      <c r="E13" s="28" t="s">
        <v>130</v>
      </c>
      <c r="F13" s="3" t="s">
        <v>76</v>
      </c>
      <c r="G13" s="19" t="s">
        <v>131</v>
      </c>
      <c r="H13" s="3" t="s">
        <v>132</v>
      </c>
      <c r="I13" s="25" t="s">
        <v>133</v>
      </c>
      <c r="J13" s="25" t="s">
        <v>134</v>
      </c>
      <c r="K13" s="3" t="s">
        <v>135</v>
      </c>
      <c r="L13" s="29" t="s">
        <v>136</v>
      </c>
      <c r="M13" s="29" t="s">
        <v>137</v>
      </c>
      <c r="N13" s="3" t="s">
        <v>138</v>
      </c>
      <c r="O13" s="29" t="s">
        <v>139</v>
      </c>
      <c r="P13" s="3" t="s">
        <v>140</v>
      </c>
      <c r="Q13" s="20" t="s">
        <v>221</v>
      </c>
      <c r="R13" s="3" t="s">
        <v>141</v>
      </c>
      <c r="S13" s="20" t="s">
        <v>222</v>
      </c>
      <c r="T13" s="20" t="s">
        <v>223</v>
      </c>
      <c r="U13" s="3" t="s">
        <v>142</v>
      </c>
      <c r="V13" s="27" t="s">
        <v>143</v>
      </c>
      <c r="W13" s="25" t="s">
        <v>79</v>
      </c>
      <c r="X13" s="30">
        <v>0</v>
      </c>
      <c r="Y13" s="20" t="s">
        <v>224</v>
      </c>
      <c r="Z13" s="25">
        <v>2</v>
      </c>
      <c r="AA13" s="21" t="s">
        <v>225</v>
      </c>
      <c r="AB13" s="22" t="s">
        <v>175</v>
      </c>
      <c r="AC13" s="23">
        <v>45940</v>
      </c>
      <c r="AD13" s="31" t="s">
        <v>144</v>
      </c>
    </row>
    <row r="14" spans="1:30" s="13" customFormat="1" ht="187.15" customHeight="1">
      <c r="A14" s="25">
        <v>2025</v>
      </c>
      <c r="B14" s="26">
        <v>45839</v>
      </c>
      <c r="C14" s="26">
        <v>45930</v>
      </c>
      <c r="D14" s="27">
        <v>2023</v>
      </c>
      <c r="E14" s="28" t="s">
        <v>130</v>
      </c>
      <c r="F14" s="3" t="s">
        <v>76</v>
      </c>
      <c r="G14" s="19" t="s">
        <v>131</v>
      </c>
      <c r="H14" s="3" t="s">
        <v>145</v>
      </c>
      <c r="I14" s="25" t="s">
        <v>133</v>
      </c>
      <c r="J14" s="25" t="s">
        <v>146</v>
      </c>
      <c r="K14" s="3" t="s">
        <v>147</v>
      </c>
      <c r="L14" s="29" t="s">
        <v>148</v>
      </c>
      <c r="M14" s="29" t="s">
        <v>137</v>
      </c>
      <c r="N14" s="31" t="s">
        <v>149</v>
      </c>
      <c r="O14" s="32" t="s">
        <v>139</v>
      </c>
      <c r="P14" s="3" t="s">
        <v>150</v>
      </c>
      <c r="Q14" s="20" t="s">
        <v>228</v>
      </c>
      <c r="R14" s="3" t="s">
        <v>151</v>
      </c>
      <c r="S14" s="20" t="s">
        <v>226</v>
      </c>
      <c r="T14" s="20" t="s">
        <v>227</v>
      </c>
      <c r="U14" s="3" t="s">
        <v>142</v>
      </c>
      <c r="V14" s="27" t="s">
        <v>152</v>
      </c>
      <c r="W14" s="25" t="s">
        <v>79</v>
      </c>
      <c r="X14" s="33"/>
      <c r="Y14" s="34"/>
      <c r="Z14" s="25">
        <v>3</v>
      </c>
      <c r="AA14" s="21" t="s">
        <v>225</v>
      </c>
      <c r="AB14" s="22" t="s">
        <v>175</v>
      </c>
      <c r="AC14" s="23">
        <v>45940</v>
      </c>
      <c r="AD14" s="3" t="s">
        <v>178</v>
      </c>
    </row>
    <row r="15" spans="1:30" s="13" customFormat="1" ht="177.6" customHeight="1">
      <c r="A15" s="25">
        <v>2025</v>
      </c>
      <c r="B15" s="26">
        <v>45839</v>
      </c>
      <c r="C15" s="26">
        <v>45930</v>
      </c>
      <c r="D15" s="27">
        <v>2024</v>
      </c>
      <c r="E15" s="28" t="s">
        <v>111</v>
      </c>
      <c r="F15" s="3" t="s">
        <v>76</v>
      </c>
      <c r="G15" s="19" t="s">
        <v>131</v>
      </c>
      <c r="H15" s="3" t="s">
        <v>153</v>
      </c>
      <c r="I15" s="25" t="s">
        <v>133</v>
      </c>
      <c r="J15" s="25" t="s">
        <v>154</v>
      </c>
      <c r="K15" s="3" t="s">
        <v>155</v>
      </c>
      <c r="L15" s="29" t="s">
        <v>156</v>
      </c>
      <c r="M15" s="29" t="s">
        <v>137</v>
      </c>
      <c r="N15" s="31" t="s">
        <v>157</v>
      </c>
      <c r="O15" s="32" t="s">
        <v>139</v>
      </c>
      <c r="P15" s="3" t="s">
        <v>158</v>
      </c>
      <c r="Q15" s="20" t="s">
        <v>229</v>
      </c>
      <c r="R15" s="3" t="s">
        <v>159</v>
      </c>
      <c r="S15" s="20" t="s">
        <v>230</v>
      </c>
      <c r="T15" s="20" t="s">
        <v>231</v>
      </c>
      <c r="U15" s="3" t="s">
        <v>142</v>
      </c>
      <c r="V15" s="27" t="s">
        <v>160</v>
      </c>
      <c r="W15" s="25" t="s">
        <v>78</v>
      </c>
      <c r="X15" s="33"/>
      <c r="Y15" s="33"/>
      <c r="Z15" s="25">
        <v>4</v>
      </c>
      <c r="AA15" s="20" t="s">
        <v>232</v>
      </c>
      <c r="AB15" s="22" t="s">
        <v>175</v>
      </c>
      <c r="AC15" s="23">
        <v>45940</v>
      </c>
      <c r="AD15" s="3" t="s">
        <v>179</v>
      </c>
    </row>
    <row r="16" spans="1:30" s="13" customFormat="1" ht="292.14999999999998" customHeight="1">
      <c r="A16" s="25">
        <v>2025</v>
      </c>
      <c r="B16" s="26">
        <v>45839</v>
      </c>
      <c r="C16" s="26">
        <v>45930</v>
      </c>
      <c r="D16" s="27">
        <v>2024</v>
      </c>
      <c r="E16" s="28" t="s">
        <v>111</v>
      </c>
      <c r="F16" s="3" t="s">
        <v>76</v>
      </c>
      <c r="G16" s="19" t="s">
        <v>131</v>
      </c>
      <c r="H16" s="3" t="s">
        <v>161</v>
      </c>
      <c r="I16" s="25" t="s">
        <v>133</v>
      </c>
      <c r="J16" s="25" t="s">
        <v>162</v>
      </c>
      <c r="K16" s="3" t="s">
        <v>163</v>
      </c>
      <c r="L16" s="29" t="s">
        <v>164</v>
      </c>
      <c r="M16" s="29" t="s">
        <v>137</v>
      </c>
      <c r="N16" s="3" t="s">
        <v>165</v>
      </c>
      <c r="O16" s="32" t="s">
        <v>139</v>
      </c>
      <c r="P16" s="3" t="s">
        <v>166</v>
      </c>
      <c r="Q16" s="20" t="s">
        <v>233</v>
      </c>
      <c r="R16" s="33"/>
      <c r="S16" s="33"/>
      <c r="T16" s="20" t="s">
        <v>234</v>
      </c>
      <c r="U16" s="35"/>
      <c r="V16" s="27" t="s">
        <v>167</v>
      </c>
      <c r="W16" s="25" t="s">
        <v>79</v>
      </c>
      <c r="X16" s="33"/>
      <c r="Y16" s="33"/>
      <c r="Z16" s="33"/>
      <c r="AA16" s="20" t="s">
        <v>232</v>
      </c>
      <c r="AB16" s="22" t="s">
        <v>175</v>
      </c>
      <c r="AC16" s="23">
        <v>45940</v>
      </c>
      <c r="AD16" s="3" t="s">
        <v>180</v>
      </c>
    </row>
    <row r="17" spans="1:30" s="13" customFormat="1" ht="135.6" customHeight="1">
      <c r="A17" s="25">
        <v>2025</v>
      </c>
      <c r="B17" s="26">
        <v>45839</v>
      </c>
      <c r="C17" s="26">
        <v>45930</v>
      </c>
      <c r="D17" s="27">
        <v>2024</v>
      </c>
      <c r="E17" s="28" t="s">
        <v>111</v>
      </c>
      <c r="F17" s="3" t="s">
        <v>76</v>
      </c>
      <c r="G17" s="19" t="s">
        <v>131</v>
      </c>
      <c r="H17" s="3" t="s">
        <v>168</v>
      </c>
      <c r="I17" s="25" t="s">
        <v>133</v>
      </c>
      <c r="J17" s="25" t="s">
        <v>169</v>
      </c>
      <c r="K17" s="3" t="s">
        <v>170</v>
      </c>
      <c r="L17" s="29" t="s">
        <v>171</v>
      </c>
      <c r="M17" s="29" t="s">
        <v>137</v>
      </c>
      <c r="N17" s="3" t="s">
        <v>172</v>
      </c>
      <c r="O17" s="32" t="s">
        <v>139</v>
      </c>
      <c r="P17" s="3" t="s">
        <v>173</v>
      </c>
      <c r="Q17" s="20" t="s">
        <v>235</v>
      </c>
      <c r="R17" s="3" t="s">
        <v>172</v>
      </c>
      <c r="S17" s="20" t="s">
        <v>236</v>
      </c>
      <c r="T17" s="20" t="s">
        <v>237</v>
      </c>
      <c r="U17" s="3" t="s">
        <v>142</v>
      </c>
      <c r="V17" s="27" t="s">
        <v>174</v>
      </c>
      <c r="W17" s="25" t="s">
        <v>78</v>
      </c>
      <c r="X17" s="33"/>
      <c r="Y17" s="33"/>
      <c r="Z17" s="27">
        <v>1</v>
      </c>
      <c r="AA17" s="20" t="s">
        <v>232</v>
      </c>
      <c r="AB17" s="22" t="s">
        <v>175</v>
      </c>
      <c r="AC17" s="23">
        <v>45940</v>
      </c>
      <c r="AD17" s="3" t="s">
        <v>179</v>
      </c>
    </row>
    <row r="18" spans="1:30" s="13" customFormat="1" ht="303" customHeight="1">
      <c r="A18" s="25">
        <v>2025</v>
      </c>
      <c r="B18" s="26">
        <v>45839</v>
      </c>
      <c r="C18" s="26">
        <v>45930</v>
      </c>
      <c r="D18" s="27" t="s">
        <v>181</v>
      </c>
      <c r="E18" s="28" t="s">
        <v>182</v>
      </c>
      <c r="F18" s="3" t="s">
        <v>76</v>
      </c>
      <c r="G18" s="19" t="s">
        <v>183</v>
      </c>
      <c r="H18" s="3" t="s">
        <v>184</v>
      </c>
      <c r="I18" s="25" t="s">
        <v>238</v>
      </c>
      <c r="J18" s="25" t="s">
        <v>185</v>
      </c>
      <c r="K18" s="36"/>
      <c r="L18" s="36"/>
      <c r="M18" s="29" t="s">
        <v>186</v>
      </c>
      <c r="N18" s="3" t="s">
        <v>187</v>
      </c>
      <c r="O18" s="32" t="s">
        <v>188</v>
      </c>
      <c r="P18" s="3" t="s">
        <v>189</v>
      </c>
      <c r="Q18" s="37" t="s">
        <v>190</v>
      </c>
      <c r="R18" s="3" t="s">
        <v>191</v>
      </c>
      <c r="S18" s="37" t="s">
        <v>192</v>
      </c>
      <c r="T18" s="37" t="s">
        <v>193</v>
      </c>
      <c r="U18" s="3" t="s">
        <v>194</v>
      </c>
      <c r="V18" s="29" t="s">
        <v>195</v>
      </c>
      <c r="W18" s="25" t="s">
        <v>79</v>
      </c>
      <c r="X18" s="16">
        <v>18</v>
      </c>
      <c r="Y18" s="38" t="s">
        <v>196</v>
      </c>
      <c r="Z18" s="16">
        <v>18</v>
      </c>
      <c r="AA18" s="37" t="s">
        <v>197</v>
      </c>
      <c r="AB18" s="22" t="s">
        <v>175</v>
      </c>
      <c r="AC18" s="23">
        <v>45940</v>
      </c>
      <c r="AD18" s="36"/>
    </row>
    <row r="19" spans="1:30" s="13" customFormat="1" ht="201" customHeight="1">
      <c r="A19" s="25">
        <v>2025</v>
      </c>
      <c r="B19" s="26">
        <v>45839</v>
      </c>
      <c r="C19" s="26">
        <v>45930</v>
      </c>
      <c r="D19" s="27" t="s">
        <v>198</v>
      </c>
      <c r="E19" s="28" t="s">
        <v>199</v>
      </c>
      <c r="F19" s="3" t="s">
        <v>76</v>
      </c>
      <c r="G19" s="19" t="s">
        <v>183</v>
      </c>
      <c r="H19" s="3" t="s">
        <v>200</v>
      </c>
      <c r="I19" s="25" t="s">
        <v>238</v>
      </c>
      <c r="J19" s="25" t="s">
        <v>201</v>
      </c>
      <c r="K19" s="36"/>
      <c r="L19" s="36"/>
      <c r="M19" s="29" t="s">
        <v>186</v>
      </c>
      <c r="N19" s="3" t="s">
        <v>202</v>
      </c>
      <c r="O19" s="32" t="s">
        <v>188</v>
      </c>
      <c r="P19" s="3" t="s">
        <v>203</v>
      </c>
      <c r="Q19" s="37" t="s">
        <v>204</v>
      </c>
      <c r="R19" s="3" t="s">
        <v>205</v>
      </c>
      <c r="S19" s="37" t="s">
        <v>206</v>
      </c>
      <c r="T19" s="37" t="s">
        <v>207</v>
      </c>
      <c r="U19" s="3" t="s">
        <v>194</v>
      </c>
      <c r="V19" s="29" t="s">
        <v>208</v>
      </c>
      <c r="W19" s="25" t="s">
        <v>79</v>
      </c>
      <c r="X19" s="16">
        <v>9</v>
      </c>
      <c r="Y19" s="38" t="s">
        <v>209</v>
      </c>
      <c r="Z19" s="16">
        <v>8</v>
      </c>
      <c r="AA19" s="37" t="s">
        <v>197</v>
      </c>
      <c r="AB19" s="22" t="s">
        <v>175</v>
      </c>
      <c r="AC19" s="23">
        <v>45940</v>
      </c>
      <c r="AD19" s="36"/>
    </row>
  </sheetData>
  <mergeCells count="7">
    <mergeCell ref="A6:AD6"/>
    <mergeCell ref="A2:C2"/>
    <mergeCell ref="D2:F2"/>
    <mergeCell ref="A3:C3"/>
    <mergeCell ref="D3:F3"/>
    <mergeCell ref="G3:AD3"/>
    <mergeCell ref="G2:AD2"/>
  </mergeCells>
  <dataValidations count="2">
    <dataValidation type="list" allowBlank="1" showErrorMessage="1" sqref="F8:F19" xr:uid="{00000000-0002-0000-0000-000000000000}">
      <formula1>Hidden_15</formula1>
    </dataValidation>
    <dataValidation type="list" allowBlank="1" showErrorMessage="1" sqref="W8:W19" xr:uid="{00000000-0002-0000-0000-000001000000}">
      <formula1>Hidden_222</formula1>
    </dataValidation>
  </dataValidations>
  <hyperlinks>
    <hyperlink ref="AA8" r:id="rId1" xr:uid="{ED6EF5D2-B428-47B7-A490-3EC60B75D588}"/>
    <hyperlink ref="Q8" r:id="rId2" xr:uid="{E4BF44E1-13F2-4E42-86E3-AD62A9B7BE58}"/>
    <hyperlink ref="S8" r:id="rId3" xr:uid="{84633BB1-67A6-44E8-A001-4125369DE37B}"/>
    <hyperlink ref="AA9" r:id="rId4" xr:uid="{A06E8A8F-407F-4956-B18F-CE361C0AD5BD}"/>
    <hyperlink ref="S9" r:id="rId5" xr:uid="{9746F73E-81D5-499C-88A9-EB958A07BF5F}"/>
    <hyperlink ref="Q9" r:id="rId6" xr:uid="{71C4F24C-4206-4CF8-AF50-BE1D7BDEE4CD}"/>
    <hyperlink ref="Q10" r:id="rId7" xr:uid="{1F85DDB2-AB74-4483-934A-22FF36A184A5}"/>
    <hyperlink ref="S10" r:id="rId8" xr:uid="{0F2898DE-0375-4BC5-B4BA-DBA24836EE88}"/>
    <hyperlink ref="T10" r:id="rId9" xr:uid="{B298B4CE-3414-4F1C-BD95-D2679EB90BAB}"/>
    <hyperlink ref="AA10" r:id="rId10" xr:uid="{502643E5-5115-4C25-936B-D1E0B42A0FC2}"/>
    <hyperlink ref="Q11:Q12" r:id="rId11" display="http://transparenciadocs.hidalgo.gob.mx/dependencias/contraloriat/dir1/2025/48rubros/3ertrimestre/fraccion24/OASF-1252-2025.pdf" xr:uid="{C7B13D2F-300D-4A9A-9470-52C95C8AF2C1}"/>
    <hyperlink ref="Y10" r:id="rId12" xr:uid="{E2B8BF03-A66A-4493-B7EB-E59B68157ABE}"/>
    <hyperlink ref="T11" r:id="rId13" xr:uid="{A1BCA259-A086-4005-816F-5BDFBE70FF64}"/>
    <hyperlink ref="Y11" r:id="rId14" xr:uid="{126EAA3A-0AB0-4AF5-B4AF-6DC5186E391F}"/>
    <hyperlink ref="AA11" r:id="rId15" xr:uid="{BA89C797-CD7E-4244-B211-45CCE0DED025}"/>
    <hyperlink ref="AA12" r:id="rId16" xr:uid="{459C8E11-E4BF-45F4-AB04-03A31E99931C}"/>
    <hyperlink ref="S11" r:id="rId17" xr:uid="{01AFC777-5047-4A84-8D2C-F244A359838D}"/>
    <hyperlink ref="S12" r:id="rId18" xr:uid="{8CB6A89C-3F53-4AB6-85F5-4FF032C5FA81}"/>
    <hyperlink ref="T12" r:id="rId19" xr:uid="{4FBA7E62-9525-4D11-B234-B7D75FC7AB3A}"/>
    <hyperlink ref="Y12" r:id="rId20" xr:uid="{44F3D08E-CF5B-42D7-9049-741617ED02D1}"/>
    <hyperlink ref="Q13" r:id="rId21" xr:uid="{8B7FFE99-16E8-47DC-9F54-53756331E84C}"/>
    <hyperlink ref="T13" r:id="rId22" xr:uid="{CF508760-463B-48E7-8490-E22FE928CC2F}"/>
    <hyperlink ref="S13" r:id="rId23" xr:uid="{0C6F8B9F-685E-4FD4-9788-4A0471146EA1}"/>
    <hyperlink ref="Y13" r:id="rId24" xr:uid="{241CF9F5-8398-43D4-9956-9F4F52838FD1}"/>
    <hyperlink ref="Q14" r:id="rId25" xr:uid="{4ED8A21A-1F59-4571-A2B4-8B4CCBFDB5BD}"/>
    <hyperlink ref="S14" r:id="rId26" xr:uid="{4B650ABD-3AD6-4023-8A50-316E9C150759}"/>
    <hyperlink ref="T14" r:id="rId27" xr:uid="{4F1504B2-0619-48C8-A5A2-145F1D8A0792}"/>
    <hyperlink ref="AA15" r:id="rId28" xr:uid="{E53DB93B-A026-4E79-A9E4-B6CE586D8845}"/>
    <hyperlink ref="AA16" r:id="rId29" xr:uid="{9535660B-EE9A-4E2D-8B59-E337BFF3AC08}"/>
    <hyperlink ref="AA17" r:id="rId30" xr:uid="{CAA60846-F10E-4E58-AB5A-3F5026D61AEB}"/>
    <hyperlink ref="Q15" r:id="rId31" xr:uid="{E1B3F4D7-37C6-4404-BBB8-8CF3A72CB117}"/>
    <hyperlink ref="S15" r:id="rId32" xr:uid="{7E29EF53-1423-4B6B-810C-8FF48FC309DF}"/>
    <hyperlink ref="Q16" r:id="rId33" xr:uid="{65A5150F-D5A4-42C0-9C7E-484385FA571C}"/>
    <hyperlink ref="T16" r:id="rId34" xr:uid="{1F28AA0A-54DB-4618-A4D4-6701CB3B0D59}"/>
    <hyperlink ref="Q17" r:id="rId35" xr:uid="{EB581394-AF4F-4DD9-BE9B-DA05660228AB}"/>
    <hyperlink ref="S17" r:id="rId36" xr:uid="{7A047A56-E199-4FA2-B734-917A307CF2C6}"/>
    <hyperlink ref="T15" r:id="rId37" xr:uid="{A11E28C2-450B-4C5E-B555-4ABEF9313965}"/>
    <hyperlink ref="T17" r:id="rId38" xr:uid="{9F67F1AC-8E66-4640-8B41-C3730CBEBD63}"/>
    <hyperlink ref="AA13" r:id="rId39" xr:uid="{EF700D8F-E04F-4D35-8181-4FAFEA10EA58}"/>
    <hyperlink ref="AA14" r:id="rId40" xr:uid="{BEF85632-2BC0-4802-AF2A-1EAA90CE8998}"/>
    <hyperlink ref="Q18" r:id="rId41" xr:uid="{22622E10-96E0-43BD-8181-4934B0857FF3}"/>
    <hyperlink ref="Y18" r:id="rId42" xr:uid="{318D075B-DC0E-46A5-BFF0-25C515E0371C}"/>
    <hyperlink ref="T18" r:id="rId43" xr:uid="{EC69C70E-BDE5-40F3-82B8-8139B766D6EE}"/>
    <hyperlink ref="S18" r:id="rId44" xr:uid="{03C60B45-D0F8-469A-921F-1AA920825897}"/>
    <hyperlink ref="T19" r:id="rId45" xr:uid="{01BD9A18-7469-4B6E-9A1C-899F5CE3C083}"/>
    <hyperlink ref="S19" r:id="rId46" xr:uid="{5BBFADBC-13D1-45A8-940F-903026874771}"/>
    <hyperlink ref="Q19" r:id="rId47" xr:uid="{447BE425-324B-4C9A-8552-414F4DC4989D}"/>
    <hyperlink ref="AA18:AA19" r:id="rId48" display="http://transparenciadocs.hidalgo.gob.mx/dependencias/contraloriat/dir1/2025/48rubros/2oTrimestre/fraccion24/DAOP_POA_SUST_DICIEMBRE_2023.pdf" xr:uid="{EAF59EAA-8D99-491A-A57A-0F00566D0658}"/>
    <hyperlink ref="Y19" r:id="rId49" xr:uid="{237BE9B8-D3BF-4F34-AD12-28CA255E3278}"/>
    <hyperlink ref="AA18" r:id="rId50" xr:uid="{C8F61BD1-A0F7-4D4F-B566-E254F36A9D31}"/>
    <hyperlink ref="AA19" r:id="rId51" xr:uid="{0535AC56-F533-4FBE-A768-167B714F95CE}"/>
    <hyperlink ref="Q11" r:id="rId52" xr:uid="{F1580A4B-881F-46F2-BB06-E6A122D33E54}"/>
    <hyperlink ref="Q12" r:id="rId53" xr:uid="{B3225880-10A1-4AA6-89DA-155B8DDC5EAE}"/>
  </hyperlinks>
  <pageMargins left="0.70866141732283472" right="0.70866141732283472" top="0.74803149606299213" bottom="0.74803149606299213" header="0.31496062992125984" footer="0.31496062992125984"/>
  <pageSetup paperSize="5" scale="31" fitToWidth="2" fitToHeight="2" orientation="landscape" verticalDpi="0" r:id="rId54"/>
  <drawing r:id="rId5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cols>
    <col min="1" max="1" width="15.7109375" customWidth="1"/>
  </cols>
  <sheetData>
    <row r="1" spans="1:1">
      <c r="A1" t="s">
        <v>76</v>
      </c>
    </row>
    <row r="2" spans="1:1">
      <c r="A2" t="s">
        <v>77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sheetData>
    <row r="1" spans="1:1">
      <c r="A1" t="s">
        <v>78</v>
      </c>
    </row>
    <row r="2" spans="1:1">
      <c r="A2" t="s">
        <v>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Reporte de Formatos</vt:lpstr>
      <vt:lpstr>Hidden_1</vt:lpstr>
      <vt:lpstr>Hidden_2</vt:lpstr>
      <vt:lpstr>'Reporte de Formatos'!Área_de_impresión</vt:lpstr>
      <vt:lpstr>Hidden_15</vt:lpstr>
      <vt:lpstr>Hidden_222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Elizabeth Eliz</cp:lastModifiedBy>
  <cp:lastPrinted>2024-04-01T22:53:55Z</cp:lastPrinted>
  <dcterms:created xsi:type="dcterms:W3CDTF">2024-03-22T15:57:26Z</dcterms:created>
  <dcterms:modified xsi:type="dcterms:W3CDTF">2025-11-26T21:30:07Z</dcterms:modified>
</cp:coreProperties>
</file>